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fs\Wymiana\Trawka Benia\KORONA\DECYZJE WOJEWODY\wykaz od 08.03\"/>
    </mc:Choice>
  </mc:AlternateContent>
  <bookViews>
    <workbookView xWindow="0" yWindow="0" windowWidth="28800" windowHeight="12435"/>
  </bookViews>
  <sheets>
    <sheet name="wykaz cz. 1" sheetId="1" r:id="rId1"/>
    <sheet name="wykaz cz. 2" sheetId="3" r:id="rId2"/>
    <sheet name="wykaz cz. 3" sheetId="4" r:id="rId3"/>
    <sheet name="wykaz cz. 4" sheetId="5" r:id="rId4"/>
    <sheet name="wykaz cz. 5" sheetId="6" r:id="rId5"/>
    <sheet name="wykaz cz. 6" sheetId="7" r:id="rId6"/>
    <sheet name="wykaz cz. 7 A" sheetId="9" r:id="rId7"/>
    <sheet name="wykaz cz. 7 B" sheetId="10" r:id="rId8"/>
    <sheet name="wykaz cz. 8" sheetId="15" r:id="rId9"/>
    <sheet name="wykaz cz. 9" sheetId="8" r:id="rId10"/>
    <sheet name="wykaz cz. 10." sheetId="13" r:id="rId11"/>
    <sheet name="wykaz cz. 11" sheetId="14" r:id="rId12"/>
  </sheets>
  <definedNames>
    <definedName name="_xlnm._FilterDatabase" localSheetId="8" hidden="1">'wykaz cz. 8'!$A$1:$C$847</definedName>
    <definedName name="_xlnm.Print_Area" localSheetId="0">'wykaz cz. 1'!$A$1:$U$31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<sst xmlns="http://schemas.openxmlformats.org/spreadsheetml/2006/main" count="9398" uniqueCount="2161">
  <si>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</si>
  <si>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</si>
  <si>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</si>
  <si>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</si>
  <si>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</si>
  <si>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</si>
  <si>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</si>
  <si>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</si>
  <si>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</si>
  <si>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</si>
  <si>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</si>
  <si>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</si>
  <si>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</si>
  <si>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</si>
  <si>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test na obecność wirusa SARS-CoV-2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</si>
  <si>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</si>
  <si>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</si>
  <si>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</si>
  <si>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</si>
  <si>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</si>
  <si>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</si>
  <si>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</si>
  <si>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</si>
  <si>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</si>
  <si>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</si>
  <si>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</si>
  <si>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</si>
  <si>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</si>
  <si>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</si>
  <si>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</si>
  <si>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</si>
  <si>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</si>
  <si>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</si>
  <si>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</si>
  <si>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</si>
  <si>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</si>
  <si>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</si>
  <si>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</si>
  <si>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</si>
  <si>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</si>
  <si>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</si>
  <si>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</si>
  <si>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</si>
  <si>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</si>
  <si>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</si>
  <si>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</si>
  <si>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</si>
  <si>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</si>
  <si>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</si>
  <si>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</si>
  <si>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</si>
  <si>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</si>
  <si>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</si>
  <si>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</si>
  <si>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</si>
  <si>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</si>
  <si>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</si>
  <si>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</si>
  <si>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</si>
  <si>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</si>
  <si>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</si>
  <si>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</si>
  <si>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</si>
  <si>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</si>
  <si>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</si>
  <si>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</si>
  <si>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</si>
  <si>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</si>
  <si>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</si>
  <si>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</si>
  <si>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</si>
  <si>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</si>
  <si>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</si>
  <si>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</si>
  <si>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</si>
  <si>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</si>
  <si>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</si>
  <si>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</si>
  <si>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</si>
  <si>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</si>
  <si>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</si>
  <si>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</si>
  <si>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</si>
  <si>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</si>
  <si>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</si>
  <si>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</si>
  <si>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</si>
  <si>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</si>
  <si>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</si>
  <si>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</si>
  <si>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</si>
  <si>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</si>
  <si>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</si>
  <si>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</si>
  <si>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</si>
  <si>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</si>
  <si>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</si>
  <si>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</si>
  <si>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</si>
  <si>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</si>
  <si>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</si>
  <si>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</si>
  <si>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</si>
  <si>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</si>
  <si>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</si>
  <si>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</si>
  <si>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</si>
  <si>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</si>
  <si>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</si>
  <si>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</si>
  <si>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</si>
  <si>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</si>
  <si>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</si>
  <si>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</si>
  <si>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</si>
  <si>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</si>
  <si>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</si>
  <si>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</si>
  <si>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</si>
  <si>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</si>
  <si>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</si>
  <si>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</si>
  <si>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</si>
  <si>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</si>
  <si>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</si>
  <si>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</si>
  <si>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</si>
  <si>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</si>
  <si>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</si>
  <si>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</si>
  <si>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</si>
  <si>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</si>
  <si>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</si>
  <si>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</si>
  <si>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</si>
  <si>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</si>
  <si>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</si>
  <si>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</si>
  <si>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</si>
  <si>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</si>
  <si>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</si>
  <si>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</si>
  <si>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</si>
  <si>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</si>
  <si>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</si>
  <si>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</si>
  <si>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</si>
  <si>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</si>
  <si>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</si>
  <si>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</si>
  <si>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</si>
  <si>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</si>
  <si>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</si>
  <si>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</si>
  <si>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</si>
  <si>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</si>
  <si>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</si>
  <si>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</si>
  <si>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</si>
  <si>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</si>
  <si>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</si>
  <si>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</si>
  <si>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</si>
  <si>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</si>
  <si>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</si>
  <si>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</si>
  <si>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</si>
  <si>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</si>
  <si>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</si>
  <si>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</si>
  <si>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</si>
  <si>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</si>
  <si>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</si>
  <si>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</si>
  <si>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</si>
  <si>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</si>
  <si>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</si>
  <si>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</si>
  <si>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</si>
  <si>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</si>
  <si>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</si>
  <si>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</si>
  <si>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</si>
  <si>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</si>
  <si>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</si>
  <si>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</si>
  <si>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</si>
  <si>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</si>
  <si>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</si>
  <si>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</si>
  <si>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</si>
  <si>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</si>
  <si>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</si>
  <si>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</si>
  <si>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</si>
  <si>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</si>
  <si>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</si>
  <si>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</si>
  <si>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</si>
  <si>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</si>
  <si>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</si>
  <si>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</si>
  <si>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</si>
  <si>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</si>
  <si>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</si>
  <si>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</si>
  <si>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</si>
  <si>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</si>
  <si>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</si>
  <si>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</si>
  <si>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</si>
  <si>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</si>
  <si>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</si>
  <si>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</si>
  <si>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</si>
  <si>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</si>
  <si>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</si>
  <si>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</si>
  <si>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</si>
  <si>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</si>
  <si>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</si>
  <si>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</si>
  <si>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</si>
  <si>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</si>
  <si>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</si>
  <si>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</si>
  <si>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</si>
  <si>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</si>
  <si>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</si>
  <si>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</si>
  <si>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</si>
  <si>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</si>
  <si>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</si>
  <si>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</si>
  <si>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</si>
  <si>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</si>
  <si>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</si>
  <si>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</si>
  <si>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</si>
  <si>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</si>
  <si>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</si>
  <si>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</si>
  <si>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</si>
  <si>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</si>
  <si>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</si>
  <si>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</si>
  <si>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</si>
  <si>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</si>
  <si>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</si>
  <si>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</si>
  <si>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</si>
  <si>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</si>
  <si>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</si>
  <si>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</si>
  <si>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</si>
  <si>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</si>
  <si>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</si>
  <si>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</si>
  <si>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</si>
  <si>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</si>
  <si>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</si>
  <si>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</si>
  <si>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</si>
  <si>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</si>
  <si>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</si>
  <si>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</si>
  <si>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</si>
  <si>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</si>
  <si>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</si>
  <si>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</si>
  <si>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</si>
  <si>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</si>
  <si>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</si>
  <si>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</si>
  <si>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</si>
  <si>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</si>
  <si>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</si>
  <si>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</si>
  <si>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</si>
  <si>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</si>
  <si>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</si>
  <si>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</si>
  <si>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</si>
  <si>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</si>
  <si>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</si>
  <si>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</si>
  <si>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</si>
  <si>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Miejsce udzielania świadczeń 8(9) *</t>
  </si>
  <si>
    <t>Grodków 49-200, ul. Sportowa 3</t>
  </si>
  <si>
    <t>693-941-037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</si>
  <si>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</si>
  <si>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</si>
  <si>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</si>
  <si>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</si>
  <si>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</si>
  <si>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</si>
  <si>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</si>
  <si>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</si>
  <si>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</si>
  <si>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</si>
  <si>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</si>
  <si>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</si>
  <si>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</si>
  <si>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</si>
  <si>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</si>
  <si>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</si>
  <si>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</si>
  <si>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</si>
  <si>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</si>
  <si>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</si>
  <si>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</si>
  <si>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</si>
  <si>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</si>
  <si>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</si>
  <si>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</si>
  <si>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</si>
  <si>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</si>
  <si>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</si>
  <si>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</si>
  <si>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</si>
  <si>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</si>
  <si>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</si>
  <si>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</si>
  <si>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</si>
  <si>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</si>
  <si>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</si>
  <si>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</si>
  <si>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</si>
  <si>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</si>
  <si>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</si>
  <si>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</si>
  <si>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</si>
  <si>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</si>
  <si>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</si>
  <si>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</si>
  <si>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</si>
  <si>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</si>
  <si>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</si>
  <si>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</si>
  <si>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</si>
  <si>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</si>
  <si>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</si>
  <si>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</si>
  <si>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</si>
  <si>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</si>
  <si>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</si>
  <si>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</si>
  <si>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</si>
  <si>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</si>
  <si>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</si>
  <si>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</si>
  <si>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</si>
  <si>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</si>
  <si>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</si>
  <si>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</si>
  <si>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</si>
  <si>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</si>
  <si>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</si>
  <si>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</si>
  <si>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</si>
  <si>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</si>
  <si>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</si>
  <si>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</si>
  <si>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</si>
  <si>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</si>
  <si>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</si>
  <si>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</si>
  <si>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</si>
  <si>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</si>
  <si>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</si>
  <si>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</si>
  <si>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</si>
  <si>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</si>
  <si>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</si>
  <si>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</si>
  <si>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</si>
  <si>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</si>
  <si>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</si>
  <si>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</si>
  <si>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</si>
  <si>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</si>
  <si>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</si>
  <si>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</si>
  <si>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</si>
  <si>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</si>
  <si>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</si>
  <si>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</si>
  <si>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</si>
  <si>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</si>
  <si>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</si>
  <si>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</si>
  <si>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</si>
  <si>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</si>
  <si>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</si>
  <si>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</si>
  <si>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</si>
  <si>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</si>
  <si>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</si>
  <si>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</si>
  <si>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</si>
  <si>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</si>
  <si>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</si>
  <si>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</si>
  <si>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</si>
  <si>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</si>
  <si>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</si>
  <si>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</si>
  <si>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</si>
  <si>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</si>
  <si>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</si>
  <si>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</si>
  <si>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</si>
  <si>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</si>
  <si>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</si>
  <si>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</si>
  <si>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</si>
  <si>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</si>
  <si>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</si>
  <si>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</si>
  <si>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</si>
  <si>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</si>
  <si>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</si>
  <si>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</si>
  <si>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</si>
  <si>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</si>
  <si>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</si>
  <si>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</si>
  <si>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</si>
  <si>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</si>
  <si>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</si>
  <si>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</si>
  <si>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</si>
  <si>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</si>
  <si>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</si>
  <si>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</si>
  <si>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</si>
  <si>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</si>
  <si>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</si>
  <si>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</si>
  <si>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</si>
  <si>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</si>
  <si>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</si>
  <si>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</si>
  <si>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</si>
  <si>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</si>
  <si>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</si>
  <si>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</si>
  <si>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</si>
  <si>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</si>
  <si>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</si>
  <si>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</si>
  <si>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</si>
  <si>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</si>
  <si>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</si>
  <si>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</si>
  <si>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</si>
  <si>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</si>
  <si>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</si>
  <si>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</si>
  <si>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</si>
  <si>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</si>
  <si>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</si>
  <si>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</si>
  <si>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</si>
  <si>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</si>
  <si>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</si>
  <si>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</si>
  <si>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</si>
  <si>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</si>
  <si>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</si>
  <si>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</si>
  <si>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</si>
  <si>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</si>
  <si>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</si>
  <si>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</si>
  <si>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</si>
  <si>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</si>
  <si>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</si>
  <si>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</si>
  <si>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</si>
  <si>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</si>
  <si>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</si>
  <si>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</si>
  <si>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</si>
  <si>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</si>
  <si>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</si>
  <si>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</si>
  <si>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</si>
  <si>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</si>
  <si>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</si>
  <si>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</si>
  <si>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</si>
  <si>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</si>
  <si>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</si>
  <si>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</si>
  <si>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</si>
  <si>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</si>
  <si>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</si>
  <si>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</si>
  <si>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</si>
  <si>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</si>
  <si>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</si>
  <si>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</si>
  <si>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</si>
  <si>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</si>
  <si>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</si>
  <si>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</si>
  <si>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</si>
  <si>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</si>
  <si>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</si>
  <si>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</si>
  <si>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</si>
  <si>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</si>
  <si>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</si>
  <si>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</si>
  <si>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</si>
  <si>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</si>
  <si>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</si>
  <si>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</si>
  <si>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</si>
  <si>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</si>
  <si>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</si>
  <si>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</si>
  <si>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</si>
  <si>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</si>
  <si>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</si>
  <si>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</si>
  <si>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</si>
  <si>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</si>
  <si>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</si>
  <si>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</si>
  <si>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</si>
  <si>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</si>
  <si>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</si>
  <si>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</si>
  <si>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</si>
  <si>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</si>
  <si>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</si>
  <si>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</si>
  <si>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</si>
  <si>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</si>
  <si>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</si>
  <si>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</si>
  <si>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</si>
  <si>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</si>
  <si>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</si>
  <si>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</si>
  <si>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</si>
  <si>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</si>
  <si>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</si>
  <si>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</si>
  <si>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</si>
  <si>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</si>
  <si>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</si>
  <si>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</si>
  <si>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</si>
  <si>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</si>
  <si>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</si>
  <si>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</si>
  <si>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</si>
  <si>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</si>
  <si>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</si>
  <si>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</si>
  <si>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</si>
  <si>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</si>
  <si>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</si>
  <si>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</si>
  <si>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</si>
  <si>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</si>
  <si>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</si>
  <si>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</si>
  <si>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</si>
  <si>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</si>
  <si>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</si>
  <si>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</si>
  <si>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</si>
  <si>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</si>
  <si>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</si>
  <si>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</si>
  <si>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</si>
  <si>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</si>
  <si>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</si>
  <si>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</si>
  <si>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</si>
  <si>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</si>
  <si>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</si>
  <si>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</si>
  <si>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</si>
  <si>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</si>
  <si>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</si>
  <si>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</si>
  <si>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</si>
  <si>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</si>
  <si>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</si>
  <si>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</si>
  <si>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</si>
  <si>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</si>
  <si>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</si>
  <si>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</si>
  <si>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</si>
  <si>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</si>
  <si>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</si>
  <si>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</si>
  <si>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</si>
  <si>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</si>
  <si>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</si>
  <si>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</si>
  <si>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</si>
  <si>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</si>
  <si>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</si>
  <si>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</si>
  <si>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</si>
  <si>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</si>
  <si>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</si>
  <si>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</si>
  <si>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</si>
  <si>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</si>
  <si>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</si>
  <si>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</si>
  <si>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</si>
  <si>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</si>
  <si>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</si>
  <si>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</si>
  <si>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</si>
  <si>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</si>
  <si>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</si>
  <si>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</si>
  <si>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</si>
  <si>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</si>
  <si>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</si>
  <si>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</si>
  <si>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</si>
  <si>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</si>
  <si>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</si>
  <si>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</si>
  <si>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</si>
  <si>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</si>
  <si>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</si>
  <si>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</si>
  <si>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</si>
  <si>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</si>
  <si>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</si>
  <si>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</si>
  <si>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</si>
  <si>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</si>
  <si>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</si>
  <si>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</si>
  <si>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</si>
  <si>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</si>
  <si>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</si>
  <si>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</si>
  <si>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</si>
  <si>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</si>
  <si>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</si>
  <si>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</si>
  <si>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</si>
  <si>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</si>
  <si>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</si>
  <si>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</si>
  <si>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</si>
  <si>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</si>
  <si>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</si>
  <si>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</si>
  <si>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</si>
  <si>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</si>
  <si>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</si>
  <si>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</si>
  <si>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</si>
  <si>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</si>
  <si>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</si>
  <si>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</si>
  <si>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</si>
  <si>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</si>
  <si>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</si>
  <si>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</si>
  <si>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</si>
  <si>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</si>
  <si>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</si>
  <si>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</si>
  <si>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</si>
  <si>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</si>
  <si>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</si>
  <si>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</si>
  <si>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</si>
  <si>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</si>
  <si>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</si>
  <si>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</si>
  <si>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</si>
  <si>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</si>
  <si>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</si>
  <si>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</si>
  <si>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</si>
  <si>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</si>
  <si>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</si>
  <si>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</si>
  <si>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</si>
  <si>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</si>
  <si>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</si>
  <si>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</si>
  <si>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</si>
  <si>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</si>
  <si>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</si>
  <si>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</si>
  <si>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</si>
  <si>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</si>
  <si>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</si>
  <si>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</si>
  <si>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</si>
  <si>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</si>
  <si>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</si>
  <si>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</si>
  <si>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</si>
  <si>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</si>
  <si>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</si>
  <si>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</si>
  <si>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</si>
  <si>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</si>
  <si>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</si>
  <si>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</si>
  <si>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</si>
  <si>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</si>
  <si>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</si>
  <si>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</si>
  <si>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</si>
  <si>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</si>
  <si>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</si>
  <si>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</si>
  <si>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</si>
  <si>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</si>
  <si>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</si>
  <si>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</si>
  <si>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</si>
  <si>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</si>
  <si>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</si>
  <si>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</si>
  <si>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</si>
  <si>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</si>
  <si>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</si>
  <si>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</si>
  <si>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</si>
  <si>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</si>
  <si>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</si>
  <si>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</si>
  <si>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</si>
  <si>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</si>
  <si>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</si>
  <si>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</si>
  <si>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</si>
  <si>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</si>
  <si>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</si>
  <si>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</si>
  <si>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</si>
  <si>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</si>
  <si>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</si>
  <si>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</si>
  <si>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</si>
  <si>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</si>
  <si>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</si>
  <si>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</si>
  <si>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</si>
  <si>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</si>
  <si>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</si>
  <si>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</si>
  <si>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</si>
  <si>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</si>
  <si>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</si>
  <si>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</si>
  <si>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</si>
  <si>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</si>
  <si>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</si>
  <si>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</si>
  <si>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</si>
  <si>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</si>
  <si>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</si>
  <si>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</si>
  <si>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</si>
  <si>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</si>
  <si>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</si>
  <si>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</si>
  <si>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</si>
  <si>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</si>
  <si>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</si>
  <si>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</si>
  <si>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</si>
  <si>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</si>
  <si>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</si>
  <si>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</si>
  <si>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</si>
  <si>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</si>
  <si>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</si>
  <si>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</si>
  <si>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</si>
  <si>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</si>
  <si>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</si>
  <si>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</si>
  <si>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</si>
  <si>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</si>
  <si>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</si>
  <si>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</si>
  <si>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</si>
  <si>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</si>
  <si>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</si>
  <si>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</si>
  <si>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</si>
  <si>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</si>
  <si>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</si>
  <si>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</si>
  <si>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</si>
  <si>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</si>
  <si>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</si>
  <si>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</si>
  <si>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</si>
  <si>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</si>
  <si>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</si>
  <si>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</si>
  <si>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</si>
  <si>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</si>
  <si>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</si>
  <si>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</si>
  <si>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</si>
  <si>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</si>
  <si>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</si>
  <si>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</si>
  <si>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</si>
  <si>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</si>
  <si>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</si>
  <si>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</si>
  <si>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</si>
  <si>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</si>
  <si>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</si>
  <si>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</si>
  <si>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</si>
  <si>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</si>
  <si>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</si>
  <si>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</si>
  <si>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</si>
  <si>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</si>
  <si>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</si>
  <si>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</si>
  <si>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</si>
  <si>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</si>
  <si>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</si>
  <si>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</si>
  <si>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</si>
  <si>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</si>
  <si>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</si>
  <si>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</si>
  <si>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</si>
  <si>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</si>
  <si>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</si>
  <si>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</si>
  <si>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</si>
  <si>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</si>
  <si>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</si>
  <si>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</si>
  <si>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</si>
  <si>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</si>
  <si>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</si>
  <si>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</si>
  <si>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</si>
  <si>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</si>
  <si>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</si>
  <si>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</si>
  <si>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</si>
  <si>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</si>
  <si>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</si>
  <si>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</si>
  <si>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</si>
  <si>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</si>
  <si>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</si>
  <si>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</si>
  <si>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</si>
  <si>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</si>
  <si>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</si>
  <si>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</si>
  <si>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</si>
  <si>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</si>
  <si>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</si>
  <si>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</si>
  <si>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</si>
  <si>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</si>
  <si>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</si>
  <si>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</si>
  <si>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</si>
  <si>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</si>
  <si>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</si>
  <si>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</si>
  <si>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</si>
  <si>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</si>
  <si>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</si>
  <si>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</si>
  <si>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</si>
  <si>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</si>
  <si>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</si>
  <si>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</si>
  <si>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</si>
  <si>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</si>
  <si>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</si>
  <si>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</si>
  <si>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</si>
  <si>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</si>
  <si>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</si>
  <si>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</si>
  <si>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</si>
  <si>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</si>
  <si>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</si>
  <si>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</si>
  <si>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</si>
  <si>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</si>
  <si>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</si>
  <si>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</si>
  <si>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</si>
  <si>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</si>
  <si>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</si>
  <si>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</si>
  <si>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</si>
  <si>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</si>
  <si>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</si>
  <si>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</si>
  <si>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</si>
  <si>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</si>
  <si>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</si>
  <si>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</si>
  <si>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</si>
  <si>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</si>
  <si>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</si>
  <si>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</si>
  <si>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</si>
  <si>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</si>
  <si>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</si>
  <si>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</si>
  <si>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</si>
  <si>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</si>
  <si>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</si>
  <si>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</si>
  <si>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</si>
  <si>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</si>
  <si>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</si>
  <si>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</si>
  <si>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</si>
  <si>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</si>
  <si>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</si>
  <si>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</si>
  <si>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</si>
  <si>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</si>
  <si>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</si>
  <si>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</si>
  <si>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</si>
  <si>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</si>
  <si>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</si>
  <si>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</si>
  <si>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</si>
  <si>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</si>
  <si>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</si>
  <si>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</si>
  <si>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</si>
  <si>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</si>
  <si>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</si>
  <si>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</si>
  <si>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</si>
  <si>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</si>
  <si>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</si>
  <si>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</si>
  <si>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</si>
  <si>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</si>
  <si>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</si>
  <si>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</si>
  <si>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</si>
  <si>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</si>
  <si>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</si>
  <si>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</si>
  <si>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</si>
  <si>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</si>
  <si>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</si>
  <si>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</si>
  <si>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</si>
  <si>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</si>
  <si>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</si>
  <si>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</si>
  <si>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</si>
  <si>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</si>
  <si>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</si>
  <si>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</si>
  <si>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</si>
  <si>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</si>
  <si>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</si>
  <si>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</si>
  <si>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</si>
  <si>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</si>
  <si>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</si>
  <si>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</si>
  <si>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</si>
  <si>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</si>
  <si>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</si>
  <si>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</si>
  <si>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</si>
  <si>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</si>
  <si>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</si>
  <si>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</si>
  <si>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</si>
  <si>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</si>
  <si>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</si>
  <si>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</si>
  <si>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</si>
  <si>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</si>
  <si>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</si>
  <si>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</si>
  <si>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</si>
  <si>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</si>
  <si>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</si>
  <si>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</si>
  <si>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</si>
  <si>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</si>
  <si>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</si>
  <si>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</si>
  <si>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</si>
  <si>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</si>
  <si>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</si>
  <si>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</si>
  <si>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</si>
  <si>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</si>
  <si>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</si>
  <si>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</si>
  <si>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</si>
  <si>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</si>
  <si>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</si>
  <si>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</si>
  <si>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</si>
  <si>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</si>
  <si>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</si>
  <si>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</si>
  <si>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</si>
  <si>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</si>
  <si>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</si>
  <si>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</si>
  <si>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</si>
  <si>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</si>
  <si>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</si>
  <si>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</si>
  <si>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</si>
  <si>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</si>
  <si>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</si>
  <si>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</si>
  <si>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</si>
  <si>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</si>
  <si>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</si>
  <si>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</si>
  <si>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</si>
  <si>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</si>
  <si>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</si>
  <si>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</si>
  <si>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</si>
  <si>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</si>
  <si>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</si>
  <si>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</si>
  <si>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</si>
  <si>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</si>
  <si>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</si>
  <si>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</si>
  <si>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</si>
  <si>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</si>
  <si>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</si>
  <si>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</si>
  <si>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</si>
  <si>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</si>
  <si>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</si>
  <si>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</si>
  <si>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</si>
  <si>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</si>
  <si>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</si>
  <si>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</si>
  <si>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</si>
  <si>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</si>
  <si>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</si>
  <si>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</si>
  <si>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</si>
  <si>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</si>
  <si>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</si>
  <si>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</si>
  <si>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</si>
  <si>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</si>
  <si>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</si>
  <si>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</si>
  <si>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</si>
  <si>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</si>
  <si>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</si>
  <si>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</si>
  <si>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</si>
  <si>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</si>
  <si>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</si>
  <si>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</si>
  <si>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</si>
  <si>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</si>
  <si>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</si>
  <si>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</si>
  <si>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</si>
  <si>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</si>
  <si>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</si>
  <si>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</si>
  <si>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</si>
  <si>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</si>
  <si>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</si>
  <si>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</si>
  <si>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</si>
  <si>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</si>
  <si>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</si>
  <si>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</si>
  <si>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</si>
  <si>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</si>
  <si>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</si>
  <si>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</si>
  <si>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</si>
  <si>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</si>
  <si>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</si>
  <si>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</si>
  <si>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</si>
  <si>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</si>
  <si>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</si>
  <si>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</si>
  <si>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</si>
  <si>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</si>
  <si>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</si>
  <si>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</si>
  <si>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</si>
  <si>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</si>
  <si>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</si>
  <si>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</si>
  <si>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</si>
  <si>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</si>
  <si>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</si>
  <si>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</si>
  <si>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</si>
  <si>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</si>
  <si>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</si>
  <si>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</si>
  <si>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</si>
  <si>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</si>
  <si>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</si>
  <si>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</si>
  <si>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</si>
  <si>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</si>
  <si>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</si>
  <si>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</si>
  <si>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</si>
  <si>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</si>
  <si>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</si>
  <si>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</si>
  <si>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</si>
  <si>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</si>
  <si>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</si>
  <si>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</si>
  <si>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</si>
  <si>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</si>
  <si>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</si>
  <si>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</si>
  <si>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</si>
  <si>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</si>
  <si>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</si>
  <si>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</si>
  <si>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</si>
  <si>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</si>
  <si>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</si>
  <si>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</si>
  <si>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</si>
  <si>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</si>
  <si>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</si>
  <si>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</si>
  <si>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</si>
  <si>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</si>
  <si>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</si>
  <si>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</si>
  <si>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</si>
  <si>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</si>
  <si>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</si>
  <si>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</si>
  <si>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</si>
  <si>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</si>
  <si>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</si>
  <si>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</si>
  <si>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</si>
  <si>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</si>
  <si>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</si>
  <si>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</si>
  <si>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</si>
  <si>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</si>
  <si>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</si>
  <si>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</si>
  <si>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</si>
  <si>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</si>
  <si>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</si>
  <si>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</si>
  <si>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</si>
  <si>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</si>
  <si>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</si>
  <si>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</si>
  <si>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</si>
  <si>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</si>
  <si>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</si>
  <si>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</si>
  <si>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</si>
  <si>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</si>
  <si>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</si>
  <si>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</si>
  <si>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</si>
  <si>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</si>
  <si>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</si>
  <si>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</si>
  <si>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</si>
  <si>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</si>
  <si>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</si>
  <si>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</si>
  <si>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</si>
  <si>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</si>
  <si>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</si>
  <si>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</si>
  <si>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</si>
  <si>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</si>
  <si>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</si>
  <si>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</si>
  <si>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</si>
  <si>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</si>
  <si>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</si>
  <si>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</si>
  <si>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</si>
  <si>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</si>
  <si>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</si>
  <si>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</si>
  <si>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</si>
  <si>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</si>
  <si>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</si>
  <si>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</si>
  <si>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</si>
  <si>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</si>
  <si>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</si>
  <si>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</si>
  <si>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</si>
  <si>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</si>
  <si>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</si>
  <si>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</si>
  <si>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</si>
  <si>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</si>
  <si>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</si>
  <si>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</si>
  <si>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</si>
  <si>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</si>
  <si>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</si>
  <si>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</si>
  <si>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</si>
  <si>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</si>
  <si>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</si>
  <si>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</si>
  <si>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</si>
  <si>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</si>
  <si>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</si>
  <si>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</si>
  <si>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</si>
  <si>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</si>
  <si>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</si>
  <si>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</si>
  <si>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</si>
  <si>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</si>
  <si>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</si>
  <si>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</si>
  <si>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</si>
  <si>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</si>
  <si>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</si>
  <si>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</si>
  <si>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</si>
  <si>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</si>
  <si>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</si>
  <si>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</si>
  <si>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</si>
  <si>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</si>
  <si>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</si>
  <si>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</si>
  <si>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</si>
  <si>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</si>
  <si>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</si>
  <si>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</si>
  <si>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</si>
  <si>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</si>
  <si>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</si>
  <si>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</si>
  <si>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</si>
  <si>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</si>
  <si>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</si>
  <si>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</si>
  <si>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</si>
  <si>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</si>
  <si>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</si>
  <si>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</si>
  <si>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</si>
  <si>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</si>
  <si>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</si>
  <si>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</si>
  <si>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</si>
  <si>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</si>
  <si>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</si>
  <si>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</si>
  <si>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</si>
  <si>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</si>
  <si>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</si>
  <si>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</si>
  <si>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</si>
  <si>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</si>
  <si>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</si>
  <si>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</si>
  <si>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</si>
  <si>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</si>
  <si>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</si>
  <si>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</si>
  <si>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</si>
  <si>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</si>
  <si>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</si>
  <si>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</si>
  <si>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</si>
  <si>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</si>
  <si>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</si>
  <si>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</si>
  <si>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</si>
  <si>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</si>
  <si>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</si>
  <si>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</si>
  <si>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</si>
  <si>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</si>
  <si>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</si>
  <si>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</si>
  <si>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</si>
  <si>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</si>
  <si>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</si>
  <si>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</si>
  <si>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</si>
  <si>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</si>
  <si>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</si>
  <si>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</si>
  <si>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</si>
  <si>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</si>
  <si>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</si>
  <si>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</si>
  <si>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</si>
  <si>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</si>
  <si>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</si>
  <si>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</si>
  <si>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</si>
  <si>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</si>
  <si>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</si>
  <si>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</si>
  <si>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</si>
  <si>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</si>
  <si>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</si>
  <si>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</si>
  <si>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</si>
  <si>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</si>
  <si>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</si>
  <si>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</si>
  <si>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</si>
  <si>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</si>
  <si>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</si>
  <si>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</si>
  <si>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</si>
  <si>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</si>
  <si>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</si>
  <si>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</si>
  <si>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</si>
  <si>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</si>
  <si>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</si>
  <si>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</si>
  <si>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</si>
  <si>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</si>
  <si>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</si>
  <si>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</si>
  <si>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</si>
  <si>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</si>
  <si>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</si>
  <si>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</si>
  <si>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</si>
  <si>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</si>
  <si>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</si>
  <si>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</si>
  <si>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</si>
  <si>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</si>
  <si>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</si>
  <si>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</si>
  <si>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</si>
  <si>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</si>
  <si>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</si>
  <si>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</si>
  <si>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</si>
  <si>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</si>
  <si>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</si>
  <si>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</si>
  <si>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</si>
  <si>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</si>
  <si>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</si>
  <si>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</si>
  <si>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</si>
  <si>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</si>
  <si>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</si>
  <si>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</si>
  <si>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</si>
  <si>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</si>
  <si>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</si>
  <si>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</si>
  <si>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</si>
  <si>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</si>
  <si>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</si>
  <si>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</si>
  <si>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</si>
  <si>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</si>
  <si>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</si>
  <si>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</si>
  <si>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</si>
  <si>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</si>
  <si>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</si>
  <si>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</si>
  <si>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</si>
  <si>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</si>
  <si>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</si>
  <si>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</si>
  <si>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</si>
  <si>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</si>
  <si>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</si>
  <si>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</si>
  <si>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</si>
  <si>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</si>
  <si>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</si>
  <si>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</si>
  <si>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</si>
  <si>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</si>
  <si>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</si>
  <si>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</si>
  <si>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</si>
  <si>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</si>
  <si>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</si>
  <si>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</si>
  <si>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</si>
  <si>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</si>
  <si>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</si>
  <si>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</si>
  <si>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</si>
  <si>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</si>
  <si>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</si>
  <si>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</si>
  <si>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</si>
  <si>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</si>
  <si>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</si>
  <si>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</si>
  <si>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</si>
  <si>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</si>
  <si>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</si>
  <si>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</si>
  <si>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</si>
  <si>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</si>
  <si>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</si>
  <si>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</si>
  <si>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</si>
  <si>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</si>
  <si>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</si>
  <si>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</si>
  <si>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</si>
  <si>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</si>
  <si>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</si>
  <si>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</si>
  <si>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</si>
  <si>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</si>
  <si>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</si>
  <si>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</si>
  <si>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</si>
  <si>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</si>
  <si>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</si>
  <si>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</si>
  <si>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</si>
  <si>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</si>
  <si>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</si>
  <si>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</si>
  <si>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</si>
  <si>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16021349900014</t>
  </si>
  <si>
    <t>NZOZ ELIASMED</t>
  </si>
  <si>
    <t xml:space="preserve">Szczepienia pacjentów z chorobą nowotworową, u których po dniu 31 grudnia 2019r. prowadzono leczenie chemioterapią lub radioterapią 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</si>
  <si>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</si>
  <si>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</si>
  <si>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</si>
  <si>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</si>
  <si>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</si>
  <si>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</si>
  <si>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</si>
  <si>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</si>
  <si>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</si>
  <si>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</si>
  <si>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</si>
  <si>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</si>
  <si>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</si>
  <si>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</si>
  <si>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</si>
  <si>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</si>
  <si>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</si>
  <si>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</si>
  <si>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</si>
  <si>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</si>
  <si>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</si>
  <si>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</si>
  <si>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</si>
  <si>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</si>
  <si>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</si>
  <si>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</si>
  <si>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</si>
  <si>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</si>
  <si>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</si>
  <si>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</si>
  <si>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</si>
  <si>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</si>
  <si>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</si>
  <si>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</si>
  <si>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</si>
  <si>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</si>
  <si>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</si>
  <si>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</si>
  <si>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</si>
  <si>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</si>
  <si>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</si>
  <si>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</si>
  <si>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</si>
  <si>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</si>
  <si>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</si>
  <si>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</si>
  <si>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</si>
  <si>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</si>
  <si>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</si>
  <si>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</si>
  <si>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</si>
  <si>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</si>
  <si>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</si>
  <si>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</si>
  <si>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</si>
  <si>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</si>
  <si>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</si>
  <si>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</si>
  <si>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</si>
  <si>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</si>
  <si>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</si>
  <si>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</si>
  <si>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</si>
  <si>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</si>
  <si>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</si>
  <si>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</si>
  <si>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</si>
  <si>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</si>
  <si>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</si>
  <si>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</si>
  <si>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</si>
  <si>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</si>
  <si>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</si>
  <si>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</si>
  <si>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</si>
  <si>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</si>
  <si>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</si>
  <si>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</si>
  <si>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</si>
  <si>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</si>
  <si>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</si>
  <si>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</si>
  <si>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</si>
  <si>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</si>
  <si>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</si>
  <si>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</si>
  <si>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</si>
  <si>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</si>
  <si>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</si>
  <si>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</si>
  <si>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</si>
  <si>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</si>
  <si>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</si>
  <si>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</si>
  <si>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</si>
  <si>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</si>
  <si>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</si>
  <si>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</si>
  <si>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</si>
  <si>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</si>
  <si>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</si>
  <si>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</si>
  <si>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</si>
  <si>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</si>
  <si>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</si>
  <si>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</si>
  <si>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</si>
  <si>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</si>
  <si>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</si>
  <si>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</si>
  <si>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</si>
  <si>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</si>
  <si>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</si>
  <si>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</si>
  <si>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</si>
  <si>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</si>
  <si>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</si>
  <si>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</si>
  <si>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</si>
  <si>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</si>
  <si>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</si>
  <si>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</si>
  <si>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</si>
  <si>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</si>
  <si>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</si>
  <si>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</si>
  <si>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</si>
  <si>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</si>
  <si>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</si>
  <si>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</si>
  <si>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</si>
  <si>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</si>
  <si>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</si>
  <si>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</si>
  <si>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</si>
  <si>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</si>
  <si>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</si>
  <si>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</si>
  <si>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</si>
  <si>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</si>
  <si>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</si>
  <si>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</si>
  <si>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</si>
  <si>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</si>
  <si>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</si>
  <si>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</si>
  <si>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</si>
  <si>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</si>
  <si>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</si>
  <si>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</si>
  <si>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</si>
  <si>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</si>
  <si>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</si>
  <si>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</si>
  <si>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</si>
  <si>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</si>
  <si>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</si>
  <si>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</si>
  <si>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</si>
  <si>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</si>
  <si>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</si>
  <si>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</si>
  <si>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</si>
  <si>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</si>
  <si>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</si>
  <si>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</si>
  <si>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</si>
  <si>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</si>
  <si>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</si>
  <si>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</si>
  <si>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</si>
  <si>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</si>
  <si>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</si>
  <si>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</si>
  <si>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</si>
  <si>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</si>
  <si>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</si>
  <si>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</si>
  <si>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</si>
  <si>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</si>
  <si>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</si>
  <si>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</si>
  <si>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</si>
  <si>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</si>
  <si>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</si>
  <si>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</si>
  <si>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</si>
  <si>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</si>
  <si>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</si>
  <si>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</si>
  <si>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</si>
  <si>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</si>
  <si>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</si>
  <si>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</si>
  <si>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</si>
  <si>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</si>
  <si>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</si>
  <si>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</si>
  <si>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</si>
  <si>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</si>
  <si>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</si>
  <si>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</si>
  <si>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</si>
  <si>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</si>
  <si>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</si>
  <si>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</si>
  <si>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</si>
  <si>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</si>
  <si>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</si>
  <si>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</si>
  <si>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</si>
  <si>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</si>
  <si>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</si>
  <si>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</si>
  <si>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</si>
  <si>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</si>
  <si>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</si>
  <si>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</si>
  <si>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</si>
  <si>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</si>
  <si>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</si>
  <si>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</si>
  <si>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</si>
  <si>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</si>
  <si>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</si>
  <si>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</si>
  <si>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</si>
  <si>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</si>
  <si>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</si>
  <si>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</si>
  <si>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</si>
  <si>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</si>
  <si>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</si>
  <si>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</si>
  <si>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</si>
  <si>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</si>
  <si>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</si>
  <si>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</si>
  <si>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</si>
  <si>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</si>
  <si>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</si>
  <si>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</si>
  <si>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</si>
  <si>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</si>
  <si>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</si>
  <si>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</si>
  <si>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</si>
  <si>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</si>
  <si>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</si>
  <si>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</si>
  <si>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</si>
  <si>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</si>
  <si>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</si>
  <si>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</si>
  <si>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</si>
  <si>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</si>
  <si>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</si>
  <si>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</si>
  <si>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</si>
  <si>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</si>
  <si>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</si>
  <si>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</si>
  <si>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</si>
  <si>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</si>
  <si>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</si>
  <si>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</si>
  <si>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</si>
  <si>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</si>
  <si>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</si>
  <si>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</si>
  <si>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</si>
  <si>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</si>
  <si>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</si>
  <si>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</si>
  <si>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</si>
  <si>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</si>
  <si>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</si>
  <si>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</si>
  <si>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</si>
  <si>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</si>
  <si>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</si>
  <si>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</si>
  <si>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</si>
  <si>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</si>
  <si>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</si>
  <si>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</si>
  <si>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</si>
  <si>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</si>
  <si>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</si>
  <si>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</si>
  <si>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</si>
  <si>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</si>
  <si>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</si>
  <si>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</si>
  <si>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</si>
  <si>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</si>
  <si>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</si>
  <si>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</si>
  <si>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</si>
  <si>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</si>
  <si>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</si>
  <si>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</si>
  <si>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</si>
  <si>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</si>
  <si>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</si>
  <si>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</si>
  <si>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</si>
  <si>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</si>
  <si>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</si>
  <si>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</si>
  <si>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</si>
  <si>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</si>
  <si>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</si>
  <si>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</si>
  <si>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</si>
  <si>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</si>
  <si>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</si>
  <si>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</si>
  <si>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</si>
  <si>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</si>
  <si>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</si>
  <si>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</si>
  <si>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</si>
  <si>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</si>
  <si>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</si>
  <si>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</si>
  <si>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</si>
  <si>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</si>
  <si>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</si>
  <si>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</si>
  <si>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</si>
  <si>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</si>
  <si>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</si>
  <si>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</si>
  <si>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</si>
  <si>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</si>
  <si>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</si>
  <si>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</si>
  <si>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</si>
  <si>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</si>
  <si>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</si>
  <si>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</si>
  <si>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</si>
  <si>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</si>
  <si>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</si>
  <si>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</si>
  <si>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</si>
  <si>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</si>
  <si>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</si>
  <si>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</si>
  <si>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</si>
  <si>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</si>
  <si>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</si>
  <si>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</si>
  <si>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</si>
  <si>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</si>
  <si>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</si>
  <si>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</si>
  <si>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</si>
  <si>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</si>
  <si>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</si>
  <si>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</si>
  <si>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</si>
  <si>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</si>
  <si>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</si>
  <si>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</si>
  <si>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</si>
  <si>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</si>
  <si>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</si>
  <si>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</si>
  <si>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</si>
  <si>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</si>
  <si>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</si>
  <si>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</si>
  <si>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</si>
  <si>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</si>
  <si>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</si>
  <si>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</si>
  <si>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</si>
  <si>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</si>
  <si>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</si>
  <si>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</si>
  <si>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</si>
  <si>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</si>
  <si>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</si>
  <si>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</si>
  <si>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</si>
  <si>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</si>
  <si>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</si>
  <si>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</si>
  <si>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</si>
  <si>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</si>
  <si>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</si>
  <si>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</si>
  <si>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</si>
  <si>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</si>
  <si>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</si>
  <si>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</si>
  <si>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</si>
  <si>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</si>
  <si>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</si>
  <si>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</si>
  <si>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</si>
  <si>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</si>
  <si>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</si>
  <si>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</si>
  <si>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</si>
  <si>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</si>
  <si>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</si>
  <si>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</si>
  <si>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</si>
  <si>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</si>
  <si>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</si>
  <si>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</si>
  <si>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</si>
  <si>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</si>
  <si>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</si>
  <si>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</si>
  <si>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</si>
  <si>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</si>
  <si>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</si>
  <si>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</si>
  <si>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</si>
  <si>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</si>
  <si>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</si>
  <si>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</si>
  <si>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</si>
  <si>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</si>
  <si>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</si>
  <si>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</si>
  <si>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</si>
  <si>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</si>
  <si>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</si>
  <si>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</si>
  <si>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</si>
  <si>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</si>
  <si>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</si>
  <si>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</si>
  <si>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</si>
  <si>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</si>
  <si>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</si>
  <si>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</si>
  <si>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</si>
  <si>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</si>
  <si>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</si>
  <si>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</si>
  <si>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</si>
  <si>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</si>
  <si>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</si>
  <si>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</si>
  <si>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</si>
  <si>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</si>
  <si>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</si>
  <si>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</si>
  <si>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</si>
  <si>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</si>
  <si>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</si>
  <si>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</si>
  <si>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</si>
  <si>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</si>
  <si>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</si>
  <si>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</si>
  <si>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</si>
  <si>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</si>
  <si>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</si>
  <si>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</si>
  <si>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</si>
  <si>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</si>
  <si>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</si>
  <si>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</si>
  <si>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</si>
  <si>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</si>
  <si>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</si>
  <si>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</si>
  <si>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</si>
  <si>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</si>
  <si>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</si>
  <si>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</si>
  <si>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</si>
  <si>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</si>
  <si>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</si>
  <si>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</si>
  <si>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</si>
  <si>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</si>
  <si>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</si>
  <si>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</si>
  <si>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</si>
  <si>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</si>
  <si>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</si>
  <si>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</si>
  <si>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</si>
  <si>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</si>
  <si>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</si>
  <si>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</si>
  <si>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</si>
  <si>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</si>
  <si>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</si>
  <si>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</si>
  <si>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</si>
  <si>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</si>
  <si>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</si>
  <si>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</si>
  <si>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</si>
  <si>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</si>
  <si>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</si>
  <si>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</si>
  <si>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</si>
  <si>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</si>
  <si>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</si>
  <si>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</si>
  <si>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</si>
  <si>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</si>
  <si>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</si>
  <si>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</si>
  <si>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</si>
  <si>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</si>
  <si>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</si>
  <si>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</si>
  <si>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</si>
  <si>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</si>
  <si>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</si>
  <si>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</si>
  <si>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</si>
  <si>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</si>
  <si>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</si>
  <si>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</si>
  <si>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</si>
  <si>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</si>
  <si>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</si>
  <si>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</si>
  <si>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</si>
  <si>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</si>
  <si>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</si>
  <si>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</si>
  <si>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</si>
  <si>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</si>
  <si>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</si>
  <si>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</si>
  <si>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</si>
  <si>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</si>
  <si>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</si>
  <si>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</si>
  <si>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</si>
  <si>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</si>
  <si>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</si>
  <si>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</si>
  <si>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</si>
  <si>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</si>
  <si>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</si>
  <si>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</si>
  <si>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</si>
  <si>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</si>
  <si>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</si>
  <si>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</si>
  <si>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</si>
  <si>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</si>
  <si>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</si>
  <si>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</si>
  <si>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</si>
  <si>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</si>
  <si>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</si>
  <si>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</si>
  <si>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</si>
  <si>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</si>
  <si>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</si>
  <si>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</si>
  <si>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</si>
  <si>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</si>
  <si>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</si>
  <si>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</si>
  <si>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</si>
  <si>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</si>
  <si>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</si>
  <si>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07.10.2021r.</t>
  </si>
  <si>
    <t>Podmiot wykonujący działalność leczniczą (62)</t>
  </si>
  <si>
    <t>Zawadzkie/ 47-120/ Waryńskiego 6</t>
  </si>
  <si>
    <t>77 46 16 382</t>
  </si>
  <si>
    <t>Poradnia ogólna</t>
  </si>
  <si>
    <t>2021-10-15</t>
  </si>
  <si>
    <t>Podmiot wykonujący działalność leczniczą (63)</t>
  </si>
  <si>
    <t>77 40 34 300, 77 40 34 302</t>
  </si>
  <si>
    <t>00029105500048</t>
  </si>
  <si>
    <t>poradnia neurologiczna</t>
  </si>
  <si>
    <t>77 40 34 324</t>
  </si>
  <si>
    <t>Podmiot wykonujący działalność leczniczą (64)</t>
  </si>
  <si>
    <t>Samodzielny Niepubliczny ZOZ "B-MED"</t>
  </si>
  <si>
    <t>Kędzierzyn-Koźle/ 47-200/ Racławicka 1</t>
  </si>
  <si>
    <t>77 48 24 752</t>
  </si>
  <si>
    <t>Przychodnia B-med.</t>
  </si>
  <si>
    <t>512 045 246</t>
  </si>
  <si>
    <t>2021-10-26</t>
  </si>
  <si>
    <t>Podmiot wykonujący działalność leczniczą (65)</t>
  </si>
  <si>
    <t>Ortopedia s.c. Orski, Zaklika,  Pełka</t>
  </si>
  <si>
    <t>77 47 43 209</t>
  </si>
  <si>
    <t>Centrum Medyczne Na Dobre i Na Złe</t>
  </si>
  <si>
    <t>APTEKA PRZYJAZNA BARBARA SZCZEGIELNIAK</t>
  </si>
  <si>
    <t>Opole/45-759/ul. Wróblewskiego 46</t>
  </si>
  <si>
    <t>Apteka PRZYJAZNA 5</t>
  </si>
  <si>
    <t>Opole/45-920/ul. Janiny Kłopockiej 1/6</t>
  </si>
  <si>
    <t>GALEN 2002 SPÓŁKA Z OGRANICZONA ODPOWIEDZIALNOŚCIĄ</t>
  </si>
  <si>
    <t>Warszawa/03-944/Plac Przymierza 6</t>
  </si>
  <si>
    <t>APTEKA DBAM O ZDROWIE</t>
  </si>
  <si>
    <t>Kluczbork/46-200/ul. Jagiellońska 14</t>
  </si>
  <si>
    <t>736698029   </t>
  </si>
  <si>
    <t>Podmiot wykonujący działalność leczniczą/ podmiot prowadzący aptekę ogólnodostępną 197</t>
  </si>
  <si>
    <t>Podmiot wykonujący działalność leczniczą/ podmiot prowadzący aptekę ogólnodostępną 198</t>
  </si>
  <si>
    <t>NA DOBRE I NA ZŁE</t>
  </si>
  <si>
    <t>Nysa/48-300/ul. Prudnicka 7/U2</t>
  </si>
  <si>
    <t>13.07.2021</t>
  </si>
  <si>
    <t>01.11.2021</t>
  </si>
  <si>
    <t>I do 9.11.2021r. oraz II od 9.11.2021r.</t>
  </si>
  <si>
    <t>HERBA LTD TERESA TOMKÓW</t>
  </si>
  <si>
    <t>Kluczbork/46-200/ul/ul. Styki 1</t>
  </si>
  <si>
    <t>APTEKA HERBA</t>
  </si>
  <si>
    <t>Lasowice Wielkie/46-282/Lasowice Wielkie 99a</t>
  </si>
  <si>
    <t>Podmiot wykonujący działalność leczniczą/ podmiot prowadzący aptekę ogólnodostępną 199</t>
  </si>
  <si>
    <t>I, 
II od 19.11.2021 r.</t>
  </si>
  <si>
    <t>I,
II od 23.11.2021r.</t>
  </si>
  <si>
    <t>I, 
II od 23.11.2021 r.</t>
  </si>
  <si>
    <t>I, 
II od 27.11.2021r.</t>
  </si>
  <si>
    <t>aktualizacja 26.11.2021</t>
  </si>
  <si>
    <t>x - 6 karetek</t>
  </si>
  <si>
    <t>APTEKA NA ZDROWIE</t>
  </si>
  <si>
    <t>Podmiot wykonujący działalność leczniczą (66)</t>
  </si>
  <si>
    <t>MEDYK - K SPÓŁKA Z O. O.</t>
  </si>
  <si>
    <t>Kędzierzyn-Koźle/ 47-225/ Juliana Tuwima 6B/9</t>
  </si>
  <si>
    <t>77 40 36 067</t>
  </si>
  <si>
    <t>16148736500024</t>
  </si>
  <si>
    <t>MEDYK-K</t>
  </si>
  <si>
    <t>Kędzierzyn-Koźle/ 47-225/ Jana Pawła II 54</t>
  </si>
  <si>
    <t>2021-11-26</t>
  </si>
  <si>
    <t>APTEKA URTICA Agnieszka Kuterska</t>
  </si>
  <si>
    <t>Kędzierzyn-Koźle/47-232/ul. Królowej Jadwigi 12</t>
  </si>
  <si>
    <t>Apteka Urtica</t>
  </si>
  <si>
    <t>Dyrektor OOW NFZ
Robert Bryk</t>
  </si>
  <si>
    <t>Podmiot wykonujący działalność leczniczą/ podmiot prowadzący aptekę ogólnodostępną 200</t>
  </si>
  <si>
    <t>Podmiot wykonujący działalność leczniczą (67)</t>
  </si>
  <si>
    <t>Niepubliczny Zakład Opieki Zdrowotnej "Eskulap" spółka partnerska, lekarzy Wiesława Bogacz, Jadwiga Dziurowska, Leszek Jędrusik, Stanisław Kania, Grażyna Karaszewska ,Andrzej Potysz, Małgorzata Radzio Sadowska, Jacek Smaruń.</t>
  </si>
  <si>
    <t>Głuchołazy/ 48-340/ Rynek 12-14</t>
  </si>
  <si>
    <t>77 43 91 405</t>
  </si>
  <si>
    <t>NZOZ "Eskulap"</t>
  </si>
  <si>
    <t>780 176 969</t>
  </si>
  <si>
    <t>2021-12-02</t>
  </si>
  <si>
    <t>31.12.2020, 25-05-2021 zmiana</t>
  </si>
  <si>
    <t>II poziom od 3.12.2021 r.</t>
  </si>
  <si>
    <t>OZ 5 SPÓŁKA Z OGRANICZONĄ ODPOWIEDZIALNOŚCIĄ</t>
  </si>
  <si>
    <t>Gdynia/81-521/Śląska 53  lok. 102B</t>
  </si>
  <si>
    <t>DR. MAX</t>
  </si>
  <si>
    <t>Strzelce Opolskie/47-100/Osiedle Piastów Śląskich 15</t>
  </si>
  <si>
    <t>APTEKARZE ZBYRAD ZAGÓRSKA SP.J.</t>
  </si>
  <si>
    <t>Częstochowa/42-220/Aleja Najświętszej Maryi Panny 18</t>
  </si>
  <si>
    <t>Podmiot wykonujący działalność leczniczą/ podmiot prowadzący aptekę ogólnodostępną 201</t>
  </si>
  <si>
    <t>Podmiot wykonujący działalność leczniczą/ podmiot prowadzący aptekę ogólnodostępną 202</t>
  </si>
  <si>
    <t>Podmiot wykonujący działalność leczniczą (68)</t>
  </si>
  <si>
    <t>"KARDIOLOGIA" SPÓŁKA Z OGRANICZONĄ ODPOWIEDZIALNOŚCIĄ</t>
  </si>
  <si>
    <t>Strzelce Opolskie/ 47-100/ Henryka Pobożnego 1</t>
  </si>
  <si>
    <t>530 808 464</t>
  </si>
  <si>
    <t>POWSZECHNY PUNKT SZCZEPIEŃ</t>
  </si>
  <si>
    <t>Strzelce Opolskie/ 47-100/ Dworcowa 23</t>
  </si>
  <si>
    <t>2021-12-08</t>
  </si>
  <si>
    <t>NZOZ Zdrowie sp. partnerska lekarzy Apoloni, Stochmiałek, Knicz, Grek</t>
  </si>
  <si>
    <t>I, II od 10.12.2021r.</t>
  </si>
  <si>
    <t>I - do 6.12.2021r. oraz II od 17.11.2021r.</t>
  </si>
  <si>
    <t>I do 28.11.201r. oraz II od 16.11.2021r.</t>
  </si>
  <si>
    <t>Podmiot wykonujący działalność leczniczą/ podmiot prowadzący aptekę ogólnodostępną 203</t>
  </si>
  <si>
    <t>Apteka Pod Lipami Spółka Jawna Maria Kowalska Stanisław Kowalski</t>
  </si>
  <si>
    <t>Leśnica/47-150/Plac Narutowicza 2</t>
  </si>
  <si>
    <t>Apteka Pod Lipami</t>
  </si>
  <si>
    <t>American Heart of Poland S.A.</t>
  </si>
  <si>
    <t>ul. Sanatoryjna 1, 43-450 Ustroń</t>
  </si>
  <si>
    <t>Polsko-Amerykańskie Kliniki Serca Centrum Sercowo-Naczyniowe w Kędzierzynie-Koźlu</t>
  </si>
  <si>
    <t>ul. Roosevelta 2, 47-200 Kędzierzyn Koźle</t>
  </si>
  <si>
    <t>77 472 25 65</t>
  </si>
  <si>
    <t xml:space="preserve">22 780 08 01 </t>
  </si>
  <si>
    <t>II poziom od 14.12.2021 r. kardiologia</t>
  </si>
  <si>
    <t>01.12.2021</t>
  </si>
  <si>
    <t>Opole, 
dnia 16 grudnia 2021 r.</t>
  </si>
  <si>
    <t>Opole, dnia 16.12.2021r.</t>
  </si>
  <si>
    <t>I, II od 20.12.2021r.</t>
  </si>
  <si>
    <t>II poziom od 20.12.2021r.</t>
  </si>
  <si>
    <t>I, II pediatria od 2.11.2021r., II od 22.12.2021r.</t>
  </si>
  <si>
    <t>Opole, dnia 22 grudnia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</si>
</sst>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164" fontId="22" fillId="0" borderId="0" applyBorder="0" applyProtection="0"/>
    <xf numFmtId="0" fontId="23" fillId="0" borderId="0"/>
    <xf numFmtId="0" fontId="28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left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NumberFormat="1" applyFill="1" applyBorder="1" applyAlignment="1" applyProtection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14" fillId="0" borderId="1" xfId="1" quotePrefix="1" applyNumberFormat="1" applyFont="1" applyFill="1" applyBorder="1" applyAlignment="1" applyProtection="1">
      <alignment horizontal="left" vertical="center" wrapText="1"/>
    </xf>
    <xf numFmtId="164" fontId="22" fillId="0" borderId="1" xfId="3" applyFont="1" applyFill="1" applyBorder="1" applyAlignment="1" applyProtection="1">
      <alignment horizontal="left"/>
    </xf>
    <xf numFmtId="164" fontId="22" fillId="0" borderId="1" xfId="3" applyFont="1" applyFill="1" applyBorder="1" applyAlignment="1" applyProtection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4" fontId="22" fillId="0" borderId="1" xfId="3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3" fillId="0" borderId="1" xfId="4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164" fontId="23" fillId="0" borderId="1" xfId="3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4" fontId="14" fillId="0" borderId="19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right" wrapText="1"/>
    </xf>
    <xf numFmtId="0" fontId="23" fillId="0" borderId="0" xfId="4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6" fillId="0" borderId="1" xfId="2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4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49" fontId="14" fillId="7" borderId="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8" fillId="0" borderId="0" xfId="5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Dobry" xfId="1" builtinId="26"/>
    <cellStyle name="Excel Built-in Normal" xfId="3"/>
    <cellStyle name="Excel Built-in Normal 1" xfId="4"/>
    <cellStyle name="Hiperłącze" xfId="5" builtinId="8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+48227800801" TargetMode="External"/><Relationship Id="rId1" Type="http://schemas.openxmlformats.org/officeDocument/2006/relationships/hyperlink" Target="https://www.google.com/search?client=firefox-b-e&amp;q=Polsko-Ameryka%C5%84skie+Kliniki+Serca+Centrum+Sercowo-Naczyniowe+w+K%C4%99dzierzynie-Ko%C5%BAlu+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462"/>
  <sheetViews>
    <sheetView tabSelected="1" zoomScale="80" zoomScaleNormal="80" zoomScaleSheetLayoutView="69" zoomScalePageLayoutView="110" workbookViewId="0">
      <selection activeCell="T3" sqref="T3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4" width="14.7109375" style="1" customWidth="1"/>
    <col min="5" max="5" width="14.7109375" style="67" customWidth="1"/>
    <col min="6" max="6" width="15.7109375" style="1" customWidth="1"/>
    <col min="7" max="7" width="12.28515625" style="1" customWidth="1"/>
    <col min="8" max="9" width="11.5703125" style="1" customWidth="1"/>
    <col min="10" max="10" width="15.42578125" style="1" customWidth="1"/>
    <col min="11" max="16384" width="8.7109375" style="1"/>
  </cols>
  <sheetData>
    <row r="1" spans="1:10" ht="55.15" customHeight="1" x14ac:dyDescent="0.25">
      <c r="A1" s="215" t="s">
        <v>4</v>
      </c>
      <c r="B1" s="216"/>
    </row>
    <row r="2" spans="1:10" ht="9" customHeight="1" thickBot="1" x14ac:dyDescent="0.3"/>
    <row r="3" spans="1:10" ht="51" customHeight="1" x14ac:dyDescent="0.25">
      <c r="A3" s="7" t="s">
        <v>5</v>
      </c>
      <c r="B3" s="8"/>
      <c r="C3" s="223" t="s">
        <v>10</v>
      </c>
      <c r="D3" s="224"/>
      <c r="E3" s="224"/>
      <c r="F3" s="224"/>
      <c r="G3" s="224"/>
      <c r="H3" s="224"/>
      <c r="I3" s="224"/>
      <c r="J3" s="72" t="s">
        <v>35</v>
      </c>
    </row>
    <row r="4" spans="1:10" ht="19.899999999999999" customHeight="1" x14ac:dyDescent="0.25">
      <c r="A4" s="4" t="s">
        <v>0</v>
      </c>
      <c r="B4" s="73" t="s">
        <v>85</v>
      </c>
      <c r="C4" s="13"/>
      <c r="D4" s="46"/>
      <c r="E4" s="46"/>
      <c r="F4" s="46"/>
      <c r="G4" s="46"/>
      <c r="H4" s="46"/>
      <c r="I4" s="46"/>
      <c r="J4" s="229" t="s">
        <v>86</v>
      </c>
    </row>
    <row r="5" spans="1:10" ht="30" customHeight="1" x14ac:dyDescent="0.25">
      <c r="A5" s="4" t="s">
        <v>2</v>
      </c>
      <c r="B5" s="74" t="s">
        <v>87</v>
      </c>
      <c r="C5" s="46"/>
      <c r="D5" s="46"/>
      <c r="E5" s="46"/>
      <c r="F5" s="46"/>
      <c r="G5" s="46"/>
      <c r="H5" s="46"/>
      <c r="I5" s="46"/>
      <c r="J5" s="229"/>
    </row>
    <row r="6" spans="1:10" ht="19.899999999999999" customHeight="1" x14ac:dyDescent="0.25">
      <c r="A6" s="4" t="s">
        <v>1</v>
      </c>
      <c r="B6" s="74" t="s">
        <v>88</v>
      </c>
      <c r="C6" s="46"/>
      <c r="D6" s="46"/>
      <c r="E6" s="46"/>
      <c r="F6" s="46"/>
      <c r="G6" s="46"/>
      <c r="H6" s="46"/>
      <c r="I6" s="46"/>
      <c r="J6" s="229"/>
    </row>
    <row r="7" spans="1:10" ht="29.65" customHeight="1" thickBot="1" x14ac:dyDescent="0.3">
      <c r="A7" s="4" t="s">
        <v>6</v>
      </c>
      <c r="B7" s="75" t="s">
        <v>89</v>
      </c>
      <c r="C7" s="46"/>
      <c r="D7" s="46"/>
      <c r="E7" s="46"/>
      <c r="F7" s="46"/>
      <c r="G7" s="46"/>
      <c r="H7" s="46"/>
      <c r="I7" s="46"/>
      <c r="J7" s="229"/>
    </row>
    <row r="8" spans="1:10" ht="59.65" customHeight="1" x14ac:dyDescent="0.25">
      <c r="A8" s="5" t="s">
        <v>8</v>
      </c>
      <c r="B8" s="6"/>
      <c r="C8" s="10" t="s">
        <v>13</v>
      </c>
      <c r="D8" s="10" t="s">
        <v>38</v>
      </c>
      <c r="E8" s="10" t="s">
        <v>84</v>
      </c>
      <c r="F8" s="10" t="s">
        <v>11</v>
      </c>
      <c r="G8" s="10" t="s">
        <v>14</v>
      </c>
      <c r="H8" s="10" t="s">
        <v>15</v>
      </c>
      <c r="I8" s="76" t="s">
        <v>16</v>
      </c>
      <c r="J8" s="229"/>
    </row>
    <row r="9" spans="1:10" ht="19.899999999999999" customHeight="1" x14ac:dyDescent="0.25">
      <c r="A9" s="4" t="s">
        <v>0</v>
      </c>
      <c r="B9" s="77" t="s">
        <v>85</v>
      </c>
      <c r="C9" s="217"/>
      <c r="D9" s="220" t="s">
        <v>90</v>
      </c>
      <c r="E9" s="226"/>
      <c r="F9" s="237"/>
      <c r="G9" s="220" t="s">
        <v>90</v>
      </c>
      <c r="H9" s="220" t="s">
        <v>90</v>
      </c>
      <c r="I9" s="234" t="s">
        <v>91</v>
      </c>
      <c r="J9" s="229"/>
    </row>
    <row r="10" spans="1:10" ht="30" customHeight="1" x14ac:dyDescent="0.25">
      <c r="A10" s="4" t="s">
        <v>2</v>
      </c>
      <c r="B10" s="74" t="s">
        <v>87</v>
      </c>
      <c r="C10" s="218"/>
      <c r="D10" s="221"/>
      <c r="E10" s="227"/>
      <c r="F10" s="238"/>
      <c r="G10" s="221"/>
      <c r="H10" s="221"/>
      <c r="I10" s="235"/>
      <c r="J10" s="229"/>
    </row>
    <row r="11" spans="1:10" ht="19.899999999999999" customHeight="1" x14ac:dyDescent="0.25">
      <c r="A11" s="4" t="s">
        <v>3</v>
      </c>
      <c r="B11" s="74" t="s">
        <v>88</v>
      </c>
      <c r="C11" s="219"/>
      <c r="D11" s="222"/>
      <c r="E11" s="228"/>
      <c r="F11" s="239"/>
      <c r="G11" s="222"/>
      <c r="H11" s="222"/>
      <c r="I11" s="236"/>
      <c r="J11" s="229"/>
    </row>
    <row r="12" spans="1:10" x14ac:dyDescent="0.25">
      <c r="A12" s="3" t="s">
        <v>36</v>
      </c>
      <c r="B12" s="3"/>
      <c r="C12" s="3"/>
      <c r="D12" s="3"/>
      <c r="E12" s="3"/>
      <c r="F12" s="3"/>
      <c r="G12" s="78">
        <v>43943</v>
      </c>
      <c r="H12" s="78">
        <v>43928</v>
      </c>
      <c r="I12" s="79">
        <v>44136</v>
      </c>
      <c r="J12" s="229"/>
    </row>
    <row r="13" spans="1:10" ht="15.75" thickBot="1" x14ac:dyDescent="0.3">
      <c r="A13" s="3" t="s">
        <v>37</v>
      </c>
      <c r="B13" s="3"/>
      <c r="C13" s="3"/>
      <c r="D13" s="3"/>
      <c r="E13" s="3"/>
      <c r="F13" s="3"/>
      <c r="G13" s="3"/>
      <c r="H13" s="3"/>
      <c r="I13" s="65"/>
      <c r="J13" s="229"/>
    </row>
    <row r="14" spans="1:10" ht="18" customHeight="1" x14ac:dyDescent="0.25">
      <c r="A14" s="7" t="s">
        <v>7</v>
      </c>
      <c r="B14" s="19"/>
      <c r="C14" s="225" t="s">
        <v>10</v>
      </c>
      <c r="D14" s="216"/>
      <c r="E14" s="216"/>
      <c r="F14" s="216"/>
      <c r="G14" s="216"/>
      <c r="H14" s="216"/>
      <c r="I14" s="216"/>
      <c r="J14" s="229" t="s">
        <v>2141</v>
      </c>
    </row>
    <row r="15" spans="1:10" ht="30" x14ac:dyDescent="0.25">
      <c r="A15" s="4" t="s">
        <v>0</v>
      </c>
      <c r="B15" s="73" t="s">
        <v>92</v>
      </c>
      <c r="C15" s="46"/>
      <c r="D15" s="46"/>
      <c r="E15" s="46"/>
      <c r="F15" s="46"/>
      <c r="G15" s="46"/>
      <c r="H15" s="46"/>
      <c r="I15" s="46"/>
      <c r="J15" s="229"/>
    </row>
    <row r="16" spans="1:10" x14ac:dyDescent="0.25">
      <c r="A16" s="4" t="s">
        <v>2</v>
      </c>
      <c r="B16" s="74" t="s">
        <v>93</v>
      </c>
      <c r="C16" s="46"/>
      <c r="D16" s="46"/>
      <c r="E16" s="46"/>
      <c r="F16" s="46"/>
      <c r="G16" s="46"/>
      <c r="H16" s="46"/>
      <c r="I16" s="46"/>
      <c r="J16" s="229"/>
    </row>
    <row r="17" spans="1:10" x14ac:dyDescent="0.25">
      <c r="A17" s="4" t="s">
        <v>1</v>
      </c>
      <c r="B17" s="74" t="s">
        <v>94</v>
      </c>
      <c r="C17" s="46"/>
      <c r="D17" s="46"/>
      <c r="E17" s="46"/>
      <c r="F17" s="46"/>
      <c r="G17" s="46"/>
      <c r="H17" s="46"/>
      <c r="I17" s="46"/>
      <c r="J17" s="229"/>
    </row>
    <row r="18" spans="1:10" ht="15.75" thickBot="1" x14ac:dyDescent="0.3">
      <c r="A18" s="4" t="s">
        <v>6</v>
      </c>
      <c r="B18" s="75" t="s">
        <v>95</v>
      </c>
      <c r="C18" s="46"/>
      <c r="D18" s="46"/>
      <c r="E18" s="46"/>
      <c r="F18" s="46"/>
      <c r="G18" s="46"/>
      <c r="H18" s="46"/>
      <c r="I18" s="46"/>
      <c r="J18" s="229"/>
    </row>
    <row r="19" spans="1:10" ht="60" x14ac:dyDescent="0.25">
      <c r="A19" s="5" t="s">
        <v>8</v>
      </c>
      <c r="B19" s="6"/>
      <c r="C19" s="10" t="s">
        <v>13</v>
      </c>
      <c r="D19" s="10" t="s">
        <v>38</v>
      </c>
      <c r="E19" s="10" t="s">
        <v>84</v>
      </c>
      <c r="F19" s="10" t="s">
        <v>11</v>
      </c>
      <c r="G19" s="10" t="s">
        <v>14</v>
      </c>
      <c r="H19" s="10" t="s">
        <v>15</v>
      </c>
      <c r="I19" s="76" t="s">
        <v>16</v>
      </c>
      <c r="J19" s="229"/>
    </row>
    <row r="20" spans="1:10" ht="15" customHeight="1" x14ac:dyDescent="0.25">
      <c r="A20" s="4" t="s">
        <v>0</v>
      </c>
      <c r="B20" s="77" t="s">
        <v>92</v>
      </c>
      <c r="C20" s="226"/>
      <c r="D20" s="231" t="s">
        <v>90</v>
      </c>
      <c r="E20" s="226"/>
      <c r="F20" s="226"/>
      <c r="G20" s="220" t="s">
        <v>90</v>
      </c>
      <c r="H20" s="220" t="s">
        <v>90</v>
      </c>
      <c r="I20" s="234" t="s">
        <v>96</v>
      </c>
      <c r="J20" s="229"/>
    </row>
    <row r="21" spans="1:10" ht="15" customHeight="1" x14ac:dyDescent="0.25">
      <c r="A21" s="4" t="s">
        <v>2</v>
      </c>
      <c r="B21" s="74" t="s">
        <v>93</v>
      </c>
      <c r="C21" s="227"/>
      <c r="D21" s="232"/>
      <c r="E21" s="227"/>
      <c r="F21" s="227"/>
      <c r="G21" s="221"/>
      <c r="H21" s="221"/>
      <c r="I21" s="235"/>
      <c r="J21" s="229"/>
    </row>
    <row r="22" spans="1:10" ht="15" customHeight="1" x14ac:dyDescent="0.25">
      <c r="A22" s="4" t="s">
        <v>3</v>
      </c>
      <c r="B22" s="74" t="s">
        <v>94</v>
      </c>
      <c r="C22" s="228"/>
      <c r="D22" s="233"/>
      <c r="E22" s="228"/>
      <c r="F22" s="228"/>
      <c r="G22" s="222"/>
      <c r="H22" s="222"/>
      <c r="I22" s="236"/>
      <c r="J22" s="229"/>
    </row>
    <row r="23" spans="1:10" x14ac:dyDescent="0.25">
      <c r="A23" s="3" t="s">
        <v>36</v>
      </c>
      <c r="B23" s="3"/>
      <c r="C23" s="3"/>
      <c r="D23" s="3"/>
      <c r="E23" s="3"/>
      <c r="F23" s="3"/>
      <c r="G23" s="71"/>
      <c r="H23" s="78">
        <v>43928</v>
      </c>
      <c r="I23" s="70"/>
      <c r="J23" s="229"/>
    </row>
    <row r="24" spans="1:10" ht="15.75" thickBot="1" x14ac:dyDescent="0.3">
      <c r="A24" s="3" t="s">
        <v>37</v>
      </c>
      <c r="B24" s="3"/>
      <c r="C24" s="3"/>
      <c r="D24" s="3"/>
      <c r="E24" s="3"/>
      <c r="F24" s="3"/>
      <c r="G24" s="3"/>
      <c r="H24" s="3"/>
      <c r="I24" s="65"/>
      <c r="J24" s="229"/>
    </row>
    <row r="25" spans="1:10" ht="37.5" x14ac:dyDescent="0.25">
      <c r="A25" s="7" t="s">
        <v>78</v>
      </c>
      <c r="B25" s="19"/>
      <c r="C25" s="230" t="s">
        <v>10</v>
      </c>
      <c r="D25" s="229"/>
      <c r="E25" s="229"/>
      <c r="F25" s="229"/>
      <c r="G25" s="229"/>
      <c r="H25" s="229"/>
      <c r="I25" s="229"/>
      <c r="J25" s="220" t="s">
        <v>2157</v>
      </c>
    </row>
    <row r="26" spans="1:10" x14ac:dyDescent="0.25">
      <c r="A26" s="4" t="s">
        <v>0</v>
      </c>
      <c r="B26" s="73" t="s">
        <v>97</v>
      </c>
      <c r="C26" s="46"/>
      <c r="D26" s="46"/>
      <c r="E26" s="46"/>
      <c r="F26" s="46"/>
      <c r="G26" s="46"/>
      <c r="H26" s="46"/>
      <c r="I26" s="46"/>
      <c r="J26" s="221"/>
    </row>
    <row r="27" spans="1:10" ht="30" x14ac:dyDescent="0.25">
      <c r="A27" s="4" t="s">
        <v>2</v>
      </c>
      <c r="B27" s="74" t="s">
        <v>98</v>
      </c>
      <c r="C27" s="46"/>
      <c r="D27" s="46"/>
      <c r="E27" s="46"/>
      <c r="F27" s="46"/>
      <c r="G27" s="46"/>
      <c r="H27" s="46"/>
      <c r="I27" s="46"/>
      <c r="J27" s="221"/>
    </row>
    <row r="28" spans="1:10" x14ac:dyDescent="0.25">
      <c r="A28" s="4" t="s">
        <v>1</v>
      </c>
      <c r="B28" s="74" t="s">
        <v>99</v>
      </c>
      <c r="C28" s="46"/>
      <c r="D28" s="46"/>
      <c r="E28" s="46"/>
      <c r="F28" s="46"/>
      <c r="G28" s="46"/>
      <c r="H28" s="46"/>
      <c r="I28" s="46"/>
      <c r="J28" s="221"/>
    </row>
    <row r="29" spans="1:10" ht="15.75" thickBot="1" x14ac:dyDescent="0.3">
      <c r="A29" s="4" t="s">
        <v>6</v>
      </c>
      <c r="B29" s="75" t="s">
        <v>100</v>
      </c>
      <c r="C29" s="46"/>
      <c r="D29" s="46"/>
      <c r="E29" s="46"/>
      <c r="F29" s="46"/>
      <c r="G29" s="46"/>
      <c r="H29" s="46"/>
      <c r="I29" s="46"/>
      <c r="J29" s="221"/>
    </row>
    <row r="30" spans="1:10" ht="60" x14ac:dyDescent="0.25">
      <c r="A30" s="5" t="s">
        <v>8</v>
      </c>
      <c r="B30" s="6"/>
      <c r="C30" s="10" t="s">
        <v>13</v>
      </c>
      <c r="D30" s="10" t="s">
        <v>38</v>
      </c>
      <c r="E30" s="10" t="s">
        <v>84</v>
      </c>
      <c r="F30" s="10" t="s">
        <v>11</v>
      </c>
      <c r="G30" s="10" t="s">
        <v>14</v>
      </c>
      <c r="H30" s="10" t="s">
        <v>15</v>
      </c>
      <c r="I30" s="76" t="s">
        <v>16</v>
      </c>
      <c r="J30" s="221"/>
    </row>
    <row r="31" spans="1:10" x14ac:dyDescent="0.25">
      <c r="A31" s="4" t="s">
        <v>0</v>
      </c>
      <c r="B31" s="77" t="s">
        <v>97</v>
      </c>
      <c r="C31" s="226"/>
      <c r="D31" s="231" t="s">
        <v>90</v>
      </c>
      <c r="E31" s="226"/>
      <c r="F31" s="226"/>
      <c r="G31" s="220" t="s">
        <v>90</v>
      </c>
      <c r="H31" s="220" t="s">
        <v>90</v>
      </c>
      <c r="I31" s="234" t="s">
        <v>96</v>
      </c>
      <c r="J31" s="221"/>
    </row>
    <row r="32" spans="1:10" ht="30" x14ac:dyDescent="0.25">
      <c r="A32" s="4" t="s">
        <v>2</v>
      </c>
      <c r="B32" s="74" t="s">
        <v>98</v>
      </c>
      <c r="C32" s="227"/>
      <c r="D32" s="232"/>
      <c r="E32" s="227"/>
      <c r="F32" s="227"/>
      <c r="G32" s="221"/>
      <c r="H32" s="221"/>
      <c r="I32" s="235"/>
      <c r="J32" s="221"/>
    </row>
    <row r="33" spans="1:10" x14ac:dyDescent="0.25">
      <c r="A33" s="4" t="s">
        <v>3</v>
      </c>
      <c r="B33" s="74" t="s">
        <v>99</v>
      </c>
      <c r="C33" s="228"/>
      <c r="D33" s="233"/>
      <c r="E33" s="228"/>
      <c r="F33" s="228"/>
      <c r="G33" s="222"/>
      <c r="H33" s="222"/>
      <c r="I33" s="236"/>
      <c r="J33" s="221"/>
    </row>
    <row r="34" spans="1:10" x14ac:dyDescent="0.25">
      <c r="A34" s="3" t="s">
        <v>36</v>
      </c>
      <c r="B34" s="3"/>
      <c r="C34" s="3"/>
      <c r="D34" s="3"/>
      <c r="E34" s="3"/>
      <c r="F34" s="3"/>
      <c r="G34" s="71"/>
      <c r="H34" s="78">
        <v>43928</v>
      </c>
      <c r="I34" s="70"/>
      <c r="J34" s="221"/>
    </row>
    <row r="35" spans="1:10" ht="15.75" thickBot="1" x14ac:dyDescent="0.3">
      <c r="A35" s="3" t="s">
        <v>37</v>
      </c>
      <c r="B35" s="3"/>
      <c r="C35" s="3"/>
      <c r="D35" s="3"/>
      <c r="E35" s="3"/>
      <c r="F35" s="3"/>
      <c r="G35" s="3"/>
      <c r="H35" s="3"/>
      <c r="I35" s="65"/>
      <c r="J35" s="222"/>
    </row>
    <row r="36" spans="1:10" ht="37.5" x14ac:dyDescent="0.25">
      <c r="A36" s="7" t="s">
        <v>101</v>
      </c>
      <c r="B36" s="19"/>
      <c r="C36" s="225" t="s">
        <v>10</v>
      </c>
      <c r="D36" s="216"/>
      <c r="E36" s="216"/>
      <c r="F36" s="216"/>
      <c r="G36" s="216"/>
      <c r="H36" s="216"/>
      <c r="I36" s="216"/>
      <c r="J36" s="220" t="s">
        <v>2096</v>
      </c>
    </row>
    <row r="37" spans="1:10" ht="30" x14ac:dyDescent="0.25">
      <c r="A37" s="4" t="s">
        <v>0</v>
      </c>
      <c r="B37" s="73" t="s">
        <v>102</v>
      </c>
      <c r="C37" s="46"/>
      <c r="D37" s="46"/>
      <c r="E37" s="46"/>
      <c r="F37" s="46"/>
      <c r="G37" s="46"/>
      <c r="H37" s="46"/>
      <c r="I37" s="46"/>
      <c r="J37" s="221"/>
    </row>
    <row r="38" spans="1:10" x14ac:dyDescent="0.25">
      <c r="A38" s="4" t="s">
        <v>2</v>
      </c>
      <c r="B38" s="74" t="s">
        <v>103</v>
      </c>
      <c r="C38" s="46"/>
      <c r="D38" s="46"/>
      <c r="E38" s="46"/>
      <c r="F38" s="46"/>
      <c r="G38" s="46"/>
      <c r="H38" s="46"/>
      <c r="I38" s="46"/>
      <c r="J38" s="221"/>
    </row>
    <row r="39" spans="1:10" x14ac:dyDescent="0.25">
      <c r="A39" s="4" t="s">
        <v>1</v>
      </c>
      <c r="B39" s="74" t="s">
        <v>104</v>
      </c>
      <c r="C39" s="46"/>
      <c r="D39" s="46"/>
      <c r="E39" s="46"/>
      <c r="F39" s="46"/>
      <c r="G39" s="46"/>
      <c r="H39" s="46"/>
      <c r="I39" s="46"/>
      <c r="J39" s="221"/>
    </row>
    <row r="40" spans="1:10" ht="15.75" thickBot="1" x14ac:dyDescent="0.3">
      <c r="A40" s="4" t="s">
        <v>6</v>
      </c>
      <c r="B40" s="74">
        <v>530938517</v>
      </c>
      <c r="C40" s="46"/>
      <c r="D40" s="46"/>
      <c r="E40" s="46"/>
      <c r="F40" s="46"/>
      <c r="G40" s="46"/>
      <c r="H40" s="46"/>
      <c r="I40" s="46"/>
      <c r="J40" s="221"/>
    </row>
    <row r="41" spans="1:10" ht="60" x14ac:dyDescent="0.25">
      <c r="A41" s="5" t="s">
        <v>8</v>
      </c>
      <c r="B41" s="6"/>
      <c r="C41" s="10" t="s">
        <v>13</v>
      </c>
      <c r="D41" s="10" t="s">
        <v>38</v>
      </c>
      <c r="E41" s="10" t="s">
        <v>84</v>
      </c>
      <c r="F41" s="10" t="s">
        <v>11</v>
      </c>
      <c r="G41" s="10" t="s">
        <v>14</v>
      </c>
      <c r="H41" s="10" t="s">
        <v>15</v>
      </c>
      <c r="I41" s="76" t="s">
        <v>16</v>
      </c>
      <c r="J41" s="221"/>
    </row>
    <row r="42" spans="1:10" ht="30" x14ac:dyDescent="0.25">
      <c r="A42" s="4" t="s">
        <v>0</v>
      </c>
      <c r="B42" s="77" t="s">
        <v>102</v>
      </c>
      <c r="C42" s="226"/>
      <c r="D42" s="231" t="s">
        <v>90</v>
      </c>
      <c r="E42" s="226"/>
      <c r="F42" s="226"/>
      <c r="G42" s="220" t="s">
        <v>90</v>
      </c>
      <c r="H42" s="220" t="s">
        <v>90</v>
      </c>
      <c r="I42" s="234" t="s">
        <v>96</v>
      </c>
      <c r="J42" s="221"/>
    </row>
    <row r="43" spans="1:10" x14ac:dyDescent="0.25">
      <c r="A43" s="4" t="s">
        <v>2</v>
      </c>
      <c r="B43" s="74" t="s">
        <v>103</v>
      </c>
      <c r="C43" s="227"/>
      <c r="D43" s="232"/>
      <c r="E43" s="227"/>
      <c r="F43" s="227"/>
      <c r="G43" s="221"/>
      <c r="H43" s="221"/>
      <c r="I43" s="235"/>
      <c r="J43" s="221"/>
    </row>
    <row r="44" spans="1:10" x14ac:dyDescent="0.25">
      <c r="A44" s="4" t="s">
        <v>3</v>
      </c>
      <c r="B44" s="74" t="s">
        <v>104</v>
      </c>
      <c r="C44" s="228"/>
      <c r="D44" s="233"/>
      <c r="E44" s="228"/>
      <c r="F44" s="228"/>
      <c r="G44" s="222"/>
      <c r="H44" s="222"/>
      <c r="I44" s="236"/>
      <c r="J44" s="221"/>
    </row>
    <row r="45" spans="1:10" x14ac:dyDescent="0.25">
      <c r="A45" s="3" t="s">
        <v>36</v>
      </c>
      <c r="B45" s="3"/>
      <c r="C45" s="3"/>
      <c r="D45" s="98">
        <v>44523</v>
      </c>
      <c r="E45" s="3"/>
      <c r="F45" s="3"/>
      <c r="G45" s="71"/>
      <c r="H45" s="78">
        <v>43928</v>
      </c>
      <c r="I45" s="70"/>
      <c r="J45" s="221"/>
    </row>
    <row r="46" spans="1:10" ht="15.75" thickBot="1" x14ac:dyDescent="0.3">
      <c r="A46" s="3" t="s">
        <v>37</v>
      </c>
      <c r="B46" s="3"/>
      <c r="C46" s="3"/>
      <c r="D46" s="3"/>
      <c r="E46" s="3"/>
      <c r="F46" s="3"/>
      <c r="G46" s="3"/>
      <c r="H46" s="3"/>
      <c r="I46" s="65"/>
      <c r="J46" s="222"/>
    </row>
    <row r="47" spans="1:10" ht="37.5" x14ac:dyDescent="0.25">
      <c r="A47" s="7" t="s">
        <v>105</v>
      </c>
      <c r="B47" s="19"/>
      <c r="C47" s="225" t="s">
        <v>10</v>
      </c>
      <c r="D47" s="216"/>
      <c r="E47" s="216"/>
      <c r="F47" s="216"/>
      <c r="G47" s="216"/>
      <c r="H47" s="216"/>
      <c r="I47" s="216"/>
      <c r="J47" s="220" t="s">
        <v>2142</v>
      </c>
    </row>
    <row r="48" spans="1:10" x14ac:dyDescent="0.25">
      <c r="A48" s="4" t="s">
        <v>0</v>
      </c>
      <c r="B48" s="73" t="s">
        <v>106</v>
      </c>
      <c r="C48" s="46"/>
      <c r="D48" s="46"/>
      <c r="E48" s="46"/>
      <c r="F48" s="46"/>
      <c r="G48" s="46"/>
      <c r="H48" s="46"/>
      <c r="I48" s="46"/>
      <c r="J48" s="221"/>
    </row>
    <row r="49" spans="1:10" x14ac:dyDescent="0.25">
      <c r="A49" s="4" t="s">
        <v>2</v>
      </c>
      <c r="B49" s="74" t="s">
        <v>107</v>
      </c>
      <c r="C49" s="46"/>
      <c r="D49" s="46"/>
      <c r="E49" s="46"/>
      <c r="F49" s="46"/>
      <c r="G49" s="46"/>
      <c r="H49" s="46"/>
      <c r="I49" s="46"/>
      <c r="J49" s="221"/>
    </row>
    <row r="50" spans="1:10" x14ac:dyDescent="0.25">
      <c r="A50" s="4" t="s">
        <v>1</v>
      </c>
      <c r="B50" s="74" t="s">
        <v>108</v>
      </c>
      <c r="C50" s="46"/>
      <c r="D50" s="46"/>
      <c r="E50" s="46"/>
      <c r="F50" s="46"/>
      <c r="G50" s="46"/>
      <c r="H50" s="46"/>
      <c r="I50" s="46"/>
      <c r="J50" s="221"/>
    </row>
    <row r="51" spans="1:10" ht="15.75" thickBot="1" x14ac:dyDescent="0.3">
      <c r="A51" s="4" t="s">
        <v>6</v>
      </c>
      <c r="B51" s="75" t="s">
        <v>109</v>
      </c>
      <c r="C51" s="46"/>
      <c r="D51" s="46"/>
      <c r="E51" s="46"/>
      <c r="F51" s="46"/>
      <c r="G51" s="46"/>
      <c r="H51" s="46"/>
      <c r="I51" s="46"/>
      <c r="J51" s="221"/>
    </row>
    <row r="52" spans="1:10" ht="60" x14ac:dyDescent="0.25">
      <c r="A52" s="5" t="s">
        <v>8</v>
      </c>
      <c r="B52" s="6"/>
      <c r="C52" s="10" t="s">
        <v>13</v>
      </c>
      <c r="D52" s="10" t="s">
        <v>38</v>
      </c>
      <c r="E52" s="10" t="s">
        <v>84</v>
      </c>
      <c r="F52" s="10" t="s">
        <v>11</v>
      </c>
      <c r="G52" s="10" t="s">
        <v>14</v>
      </c>
      <c r="H52" s="10" t="s">
        <v>15</v>
      </c>
      <c r="I52" s="76" t="s">
        <v>16</v>
      </c>
      <c r="J52" s="221"/>
    </row>
    <row r="53" spans="1:10" x14ac:dyDescent="0.25">
      <c r="A53" s="4" t="s">
        <v>0</v>
      </c>
      <c r="B53" s="77" t="s">
        <v>106</v>
      </c>
      <c r="C53" s="226"/>
      <c r="D53" s="226" t="s">
        <v>90</v>
      </c>
      <c r="E53" s="226"/>
      <c r="F53" s="226"/>
      <c r="G53" s="220" t="s">
        <v>90</v>
      </c>
      <c r="H53" s="220" t="s">
        <v>90</v>
      </c>
      <c r="I53" s="240" t="s">
        <v>96</v>
      </c>
      <c r="J53" s="221"/>
    </row>
    <row r="54" spans="1:10" x14ac:dyDescent="0.25">
      <c r="A54" s="4" t="s">
        <v>2</v>
      </c>
      <c r="B54" s="74" t="s">
        <v>107</v>
      </c>
      <c r="C54" s="227"/>
      <c r="D54" s="227"/>
      <c r="E54" s="227"/>
      <c r="F54" s="227"/>
      <c r="G54" s="221"/>
      <c r="H54" s="221"/>
      <c r="I54" s="241"/>
      <c r="J54" s="221"/>
    </row>
    <row r="55" spans="1:10" x14ac:dyDescent="0.25">
      <c r="A55" s="4" t="s">
        <v>3</v>
      </c>
      <c r="B55" s="74" t="s">
        <v>108</v>
      </c>
      <c r="C55" s="228"/>
      <c r="D55" s="228"/>
      <c r="E55" s="228"/>
      <c r="F55" s="228"/>
      <c r="G55" s="222"/>
      <c r="H55" s="222"/>
      <c r="I55" s="242"/>
      <c r="J55" s="221"/>
    </row>
    <row r="56" spans="1:10" x14ac:dyDescent="0.25">
      <c r="A56" s="3" t="s">
        <v>36</v>
      </c>
      <c r="B56" s="3"/>
      <c r="C56" s="3"/>
      <c r="D56" s="3"/>
      <c r="E56" s="3"/>
      <c r="F56" s="3"/>
      <c r="G56" s="71"/>
      <c r="H56" s="78">
        <v>43928</v>
      </c>
      <c r="I56" s="80">
        <v>43985</v>
      </c>
      <c r="J56" s="221"/>
    </row>
    <row r="57" spans="1:10" ht="15.75" thickBot="1" x14ac:dyDescent="0.3">
      <c r="A57" s="3" t="s">
        <v>37</v>
      </c>
      <c r="B57" s="3"/>
      <c r="C57" s="3"/>
      <c r="D57" s="3"/>
      <c r="E57" s="3"/>
      <c r="F57" s="3"/>
      <c r="G57" s="3"/>
      <c r="H57" s="3"/>
      <c r="I57" s="81">
        <v>44420</v>
      </c>
      <c r="J57" s="222"/>
    </row>
    <row r="58" spans="1:10" ht="37.5" x14ac:dyDescent="0.25">
      <c r="A58" s="7" t="s">
        <v>110</v>
      </c>
      <c r="B58" s="19"/>
      <c r="C58" s="225" t="s">
        <v>10</v>
      </c>
      <c r="D58" s="216"/>
      <c r="E58" s="216"/>
      <c r="F58" s="216"/>
      <c r="G58" s="216"/>
      <c r="H58" s="216"/>
      <c r="I58" s="216"/>
      <c r="J58" s="220" t="s">
        <v>2098</v>
      </c>
    </row>
    <row r="59" spans="1:10" ht="45" x14ac:dyDescent="0.25">
      <c r="A59" s="4" t="s">
        <v>0</v>
      </c>
      <c r="B59" s="73" t="s">
        <v>111</v>
      </c>
      <c r="C59" s="46"/>
      <c r="D59" s="46"/>
      <c r="E59" s="46"/>
      <c r="F59" s="46"/>
      <c r="G59" s="46"/>
      <c r="H59" s="46"/>
      <c r="I59" s="46"/>
      <c r="J59" s="221"/>
    </row>
    <row r="60" spans="1:10" ht="30" x14ac:dyDescent="0.25">
      <c r="A60" s="4" t="s">
        <v>2</v>
      </c>
      <c r="B60" s="74" t="s">
        <v>112</v>
      </c>
      <c r="C60" s="46"/>
      <c r="D60" s="46"/>
      <c r="E60" s="46"/>
      <c r="F60" s="46"/>
      <c r="G60" s="46"/>
      <c r="H60" s="46"/>
      <c r="I60" s="46"/>
      <c r="J60" s="221"/>
    </row>
    <row r="61" spans="1:10" x14ac:dyDescent="0.25">
      <c r="A61" s="4" t="s">
        <v>1</v>
      </c>
      <c r="B61" s="74" t="s">
        <v>113</v>
      </c>
      <c r="C61" s="46"/>
      <c r="D61" s="46"/>
      <c r="E61" s="46"/>
      <c r="F61" s="46"/>
      <c r="G61" s="46"/>
      <c r="H61" s="46"/>
      <c r="I61" s="46"/>
      <c r="J61" s="221"/>
    </row>
    <row r="62" spans="1:10" ht="15.75" thickBot="1" x14ac:dyDescent="0.3">
      <c r="A62" s="4" t="s">
        <v>6</v>
      </c>
      <c r="B62" s="75" t="s">
        <v>114</v>
      </c>
      <c r="C62" s="46"/>
      <c r="D62" s="46"/>
      <c r="E62" s="46"/>
      <c r="F62" s="46"/>
      <c r="G62" s="46"/>
      <c r="H62" s="46"/>
      <c r="I62" s="46"/>
      <c r="J62" s="221"/>
    </row>
    <row r="63" spans="1:10" ht="60" x14ac:dyDescent="0.25">
      <c r="A63" s="5" t="s">
        <v>8</v>
      </c>
      <c r="B63" s="6"/>
      <c r="C63" s="10" t="s">
        <v>13</v>
      </c>
      <c r="D63" s="10" t="s">
        <v>38</v>
      </c>
      <c r="E63" s="10" t="s">
        <v>84</v>
      </c>
      <c r="F63" s="10" t="s">
        <v>11</v>
      </c>
      <c r="G63" s="10" t="s">
        <v>14</v>
      </c>
      <c r="H63" s="10" t="s">
        <v>15</v>
      </c>
      <c r="I63" s="76" t="s">
        <v>16</v>
      </c>
      <c r="J63" s="221"/>
    </row>
    <row r="64" spans="1:10" ht="45" x14ac:dyDescent="0.25">
      <c r="A64" s="4" t="s">
        <v>0</v>
      </c>
      <c r="B64" s="77" t="s">
        <v>111</v>
      </c>
      <c r="C64" s="226"/>
      <c r="D64" s="231" t="s">
        <v>90</v>
      </c>
      <c r="E64" s="226"/>
      <c r="F64" s="226"/>
      <c r="G64" s="220" t="s">
        <v>90</v>
      </c>
      <c r="H64" s="220" t="s">
        <v>90</v>
      </c>
      <c r="I64" s="234" t="s">
        <v>96</v>
      </c>
      <c r="J64" s="221"/>
    </row>
    <row r="65" spans="1:10" ht="30" x14ac:dyDescent="0.25">
      <c r="A65" s="4" t="s">
        <v>2</v>
      </c>
      <c r="B65" s="74" t="s">
        <v>112</v>
      </c>
      <c r="C65" s="227"/>
      <c r="D65" s="232"/>
      <c r="E65" s="227"/>
      <c r="F65" s="227"/>
      <c r="G65" s="221"/>
      <c r="H65" s="221"/>
      <c r="I65" s="235"/>
      <c r="J65" s="221"/>
    </row>
    <row r="66" spans="1:10" x14ac:dyDescent="0.25">
      <c r="A66" s="4" t="s">
        <v>3</v>
      </c>
      <c r="B66" s="74" t="s">
        <v>113</v>
      </c>
      <c r="C66" s="228"/>
      <c r="D66" s="233"/>
      <c r="E66" s="228"/>
      <c r="F66" s="228"/>
      <c r="G66" s="222"/>
      <c r="H66" s="222"/>
      <c r="I66" s="236"/>
      <c r="J66" s="221"/>
    </row>
    <row r="67" spans="1:10" x14ac:dyDescent="0.25">
      <c r="A67" s="3" t="s">
        <v>36</v>
      </c>
      <c r="B67" s="3"/>
      <c r="C67" s="3"/>
      <c r="D67" s="3"/>
      <c r="E67" s="3"/>
      <c r="F67" s="3"/>
      <c r="G67" s="71"/>
      <c r="H67" s="78">
        <v>43928</v>
      </c>
      <c r="I67" s="79">
        <v>43958</v>
      </c>
      <c r="J67" s="221"/>
    </row>
    <row r="68" spans="1:10" ht="15.75" thickBot="1" x14ac:dyDescent="0.3">
      <c r="A68" s="3" t="s">
        <v>37</v>
      </c>
      <c r="B68" s="3"/>
      <c r="C68" s="3"/>
      <c r="D68" s="3"/>
      <c r="E68" s="3"/>
      <c r="F68" s="3"/>
      <c r="G68" s="3"/>
      <c r="H68" s="3"/>
      <c r="I68" s="65"/>
      <c r="J68" s="222"/>
    </row>
    <row r="69" spans="1:10" ht="37.5" x14ac:dyDescent="0.25">
      <c r="A69" s="7" t="s">
        <v>115</v>
      </c>
      <c r="B69" s="19"/>
      <c r="C69" s="225" t="s">
        <v>10</v>
      </c>
      <c r="D69" s="216"/>
      <c r="E69" s="216"/>
      <c r="F69" s="216"/>
      <c r="G69" s="216"/>
      <c r="H69" s="216"/>
      <c r="I69" s="216"/>
      <c r="J69" s="220" t="s">
        <v>2089</v>
      </c>
    </row>
    <row r="70" spans="1:10" ht="30" x14ac:dyDescent="0.25">
      <c r="A70" s="4" t="s">
        <v>0</v>
      </c>
      <c r="B70" s="77" t="s">
        <v>116</v>
      </c>
      <c r="C70" s="46"/>
      <c r="D70" s="46"/>
      <c r="E70" s="46"/>
      <c r="F70" s="46"/>
      <c r="G70" s="46"/>
      <c r="H70" s="46"/>
      <c r="I70" s="46"/>
      <c r="J70" s="221"/>
    </row>
    <row r="71" spans="1:10" x14ac:dyDescent="0.25">
      <c r="A71" s="4" t="s">
        <v>2</v>
      </c>
      <c r="B71" s="74" t="s">
        <v>117</v>
      </c>
      <c r="C71" s="46"/>
      <c r="D71" s="46"/>
      <c r="E71" s="46"/>
      <c r="F71" s="46"/>
      <c r="G71" s="46"/>
      <c r="H71" s="46"/>
      <c r="I71" s="46"/>
      <c r="J71" s="221"/>
    </row>
    <row r="72" spans="1:10" x14ac:dyDescent="0.25">
      <c r="A72" s="4" t="s">
        <v>1</v>
      </c>
      <c r="B72" s="74" t="s">
        <v>118</v>
      </c>
      <c r="C72" s="46"/>
      <c r="D72" s="46"/>
      <c r="E72" s="46"/>
      <c r="F72" s="46"/>
      <c r="G72" s="46"/>
      <c r="H72" s="46"/>
      <c r="I72" s="46"/>
      <c r="J72" s="221"/>
    </row>
    <row r="73" spans="1:10" ht="15.75" thickBot="1" x14ac:dyDescent="0.3">
      <c r="A73" s="4" t="s">
        <v>6</v>
      </c>
      <c r="B73" s="74">
        <v>531163515</v>
      </c>
      <c r="C73" s="46"/>
      <c r="D73" s="46"/>
      <c r="E73" s="46"/>
      <c r="F73" s="46"/>
      <c r="G73" s="46"/>
      <c r="H73" s="46"/>
      <c r="I73" s="46"/>
      <c r="J73" s="221"/>
    </row>
    <row r="74" spans="1:10" ht="60" x14ac:dyDescent="0.25">
      <c r="A74" s="5" t="s">
        <v>8</v>
      </c>
      <c r="B74" s="6"/>
      <c r="C74" s="10" t="s">
        <v>13</v>
      </c>
      <c r="D74" s="10" t="s">
        <v>38</v>
      </c>
      <c r="E74" s="10" t="s">
        <v>84</v>
      </c>
      <c r="F74" s="10" t="s">
        <v>11</v>
      </c>
      <c r="G74" s="10" t="s">
        <v>14</v>
      </c>
      <c r="H74" s="10" t="s">
        <v>15</v>
      </c>
      <c r="I74" s="76" t="s">
        <v>16</v>
      </c>
      <c r="J74" s="221"/>
    </row>
    <row r="75" spans="1:10" ht="30" x14ac:dyDescent="0.25">
      <c r="A75" s="4" t="s">
        <v>0</v>
      </c>
      <c r="B75" s="77" t="s">
        <v>116</v>
      </c>
      <c r="C75" s="226"/>
      <c r="D75" s="231" t="s">
        <v>90</v>
      </c>
      <c r="E75" s="226"/>
      <c r="F75" s="226"/>
      <c r="G75" s="220" t="s">
        <v>90</v>
      </c>
      <c r="H75" s="220" t="s">
        <v>90</v>
      </c>
      <c r="I75" s="234" t="s">
        <v>96</v>
      </c>
      <c r="J75" s="221"/>
    </row>
    <row r="76" spans="1:10" x14ac:dyDescent="0.25">
      <c r="A76" s="4" t="s">
        <v>2</v>
      </c>
      <c r="B76" s="74" t="s">
        <v>117</v>
      </c>
      <c r="C76" s="227"/>
      <c r="D76" s="232"/>
      <c r="E76" s="227"/>
      <c r="F76" s="227"/>
      <c r="G76" s="221"/>
      <c r="H76" s="221"/>
      <c r="I76" s="235"/>
      <c r="J76" s="221"/>
    </row>
    <row r="77" spans="1:10" x14ac:dyDescent="0.25">
      <c r="A77" s="4" t="s">
        <v>3</v>
      </c>
      <c r="B77" s="74" t="s">
        <v>118</v>
      </c>
      <c r="C77" s="228"/>
      <c r="D77" s="233"/>
      <c r="E77" s="228"/>
      <c r="F77" s="228"/>
      <c r="G77" s="222"/>
      <c r="H77" s="222"/>
      <c r="I77" s="236"/>
      <c r="J77" s="221"/>
    </row>
    <row r="78" spans="1:10" x14ac:dyDescent="0.25">
      <c r="A78" s="3" t="s">
        <v>36</v>
      </c>
      <c r="B78" s="3"/>
      <c r="C78" s="3"/>
      <c r="D78" s="3"/>
      <c r="E78" s="3"/>
      <c r="F78" s="3"/>
      <c r="G78" s="78">
        <v>43943</v>
      </c>
      <c r="H78" s="78">
        <v>43928</v>
      </c>
      <c r="I78" s="79">
        <v>43987</v>
      </c>
      <c r="J78" s="221"/>
    </row>
    <row r="79" spans="1:10" ht="15.75" thickBot="1" x14ac:dyDescent="0.3">
      <c r="A79" s="3" t="s">
        <v>37</v>
      </c>
      <c r="B79" s="3"/>
      <c r="C79" s="3"/>
      <c r="D79" s="3"/>
      <c r="E79" s="3"/>
      <c r="F79" s="3"/>
      <c r="G79" s="71"/>
      <c r="H79" s="71"/>
      <c r="I79" s="79">
        <v>44353</v>
      </c>
      <c r="J79" s="222"/>
    </row>
    <row r="80" spans="1:10" ht="37.5" x14ac:dyDescent="0.25">
      <c r="A80" s="7" t="s">
        <v>119</v>
      </c>
      <c r="B80" s="19"/>
      <c r="C80" s="225" t="s">
        <v>10</v>
      </c>
      <c r="D80" s="216"/>
      <c r="E80" s="216"/>
      <c r="F80" s="216"/>
      <c r="G80" s="216"/>
      <c r="H80" s="216"/>
      <c r="I80" s="216"/>
      <c r="J80" s="220" t="s">
        <v>2096</v>
      </c>
    </row>
    <row r="81" spans="1:10" ht="30" x14ac:dyDescent="0.25">
      <c r="A81" s="4" t="s">
        <v>0</v>
      </c>
      <c r="B81" s="73" t="s">
        <v>120</v>
      </c>
      <c r="C81" s="46"/>
      <c r="D81" s="46"/>
      <c r="E81" s="46"/>
      <c r="F81" s="46"/>
      <c r="G81" s="46"/>
      <c r="H81" s="46"/>
      <c r="I81" s="46"/>
      <c r="J81" s="221"/>
    </row>
    <row r="82" spans="1:10" x14ac:dyDescent="0.25">
      <c r="A82" s="4" t="s">
        <v>2</v>
      </c>
      <c r="B82" s="74" t="s">
        <v>121</v>
      </c>
      <c r="C82" s="46"/>
      <c r="D82" s="46"/>
      <c r="E82" s="46"/>
      <c r="F82" s="46"/>
      <c r="G82" s="46"/>
      <c r="H82" s="46"/>
      <c r="I82" s="46"/>
      <c r="J82" s="221"/>
    </row>
    <row r="83" spans="1:10" x14ac:dyDescent="0.25">
      <c r="A83" s="4" t="s">
        <v>1</v>
      </c>
      <c r="B83" s="74" t="s">
        <v>122</v>
      </c>
      <c r="C83" s="46"/>
      <c r="D83" s="46"/>
      <c r="E83" s="46"/>
      <c r="F83" s="46"/>
      <c r="G83" s="46"/>
      <c r="H83" s="46"/>
      <c r="I83" s="46"/>
      <c r="J83" s="221"/>
    </row>
    <row r="84" spans="1:10" ht="15.75" thickBot="1" x14ac:dyDescent="0.3">
      <c r="A84" s="4" t="s">
        <v>6</v>
      </c>
      <c r="B84" s="75" t="s">
        <v>123</v>
      </c>
      <c r="C84" s="46"/>
      <c r="D84" s="46"/>
      <c r="E84" s="46"/>
      <c r="F84" s="46"/>
      <c r="G84" s="46"/>
      <c r="H84" s="46"/>
      <c r="I84" s="46"/>
      <c r="J84" s="221"/>
    </row>
    <row r="85" spans="1:10" ht="60" x14ac:dyDescent="0.25">
      <c r="A85" s="5" t="s">
        <v>8</v>
      </c>
      <c r="B85" s="6"/>
      <c r="C85" s="10" t="s">
        <v>13</v>
      </c>
      <c r="D85" s="10" t="s">
        <v>38</v>
      </c>
      <c r="E85" s="10" t="s">
        <v>84</v>
      </c>
      <c r="F85" s="10" t="s">
        <v>11</v>
      </c>
      <c r="G85" s="10" t="s">
        <v>14</v>
      </c>
      <c r="H85" s="10" t="s">
        <v>15</v>
      </c>
      <c r="I85" s="76" t="s">
        <v>16</v>
      </c>
      <c r="J85" s="221"/>
    </row>
    <row r="86" spans="1:10" ht="30" x14ac:dyDescent="0.25">
      <c r="A86" s="4" t="s">
        <v>0</v>
      </c>
      <c r="B86" s="77" t="s">
        <v>120</v>
      </c>
      <c r="C86" s="226"/>
      <c r="D86" s="231" t="s">
        <v>90</v>
      </c>
      <c r="E86" s="226"/>
      <c r="F86" s="226"/>
      <c r="G86" s="220" t="s">
        <v>90</v>
      </c>
      <c r="H86" s="220" t="s">
        <v>90</v>
      </c>
      <c r="I86" s="243"/>
      <c r="J86" s="221"/>
    </row>
    <row r="87" spans="1:10" x14ac:dyDescent="0.25">
      <c r="A87" s="4" t="s">
        <v>2</v>
      </c>
      <c r="B87" s="74" t="s">
        <v>121</v>
      </c>
      <c r="C87" s="227"/>
      <c r="D87" s="232"/>
      <c r="E87" s="227"/>
      <c r="F87" s="227"/>
      <c r="G87" s="221"/>
      <c r="H87" s="221"/>
      <c r="I87" s="244"/>
      <c r="J87" s="221"/>
    </row>
    <row r="88" spans="1:10" x14ac:dyDescent="0.25">
      <c r="A88" s="4" t="s">
        <v>3</v>
      </c>
      <c r="B88" s="74" t="s">
        <v>122</v>
      </c>
      <c r="C88" s="228"/>
      <c r="D88" s="233"/>
      <c r="E88" s="228"/>
      <c r="F88" s="228"/>
      <c r="G88" s="222"/>
      <c r="H88" s="222"/>
      <c r="I88" s="245"/>
      <c r="J88" s="221"/>
    </row>
    <row r="89" spans="1:10" x14ac:dyDescent="0.25">
      <c r="A89" s="3" t="s">
        <v>36</v>
      </c>
      <c r="B89" s="3"/>
      <c r="C89" s="3"/>
      <c r="D89" s="3"/>
      <c r="E89" s="3"/>
      <c r="F89" s="3"/>
      <c r="G89" s="71"/>
      <c r="H89" s="78">
        <v>43931</v>
      </c>
      <c r="I89" s="65"/>
      <c r="J89" s="221"/>
    </row>
    <row r="90" spans="1:10" ht="15.75" thickBot="1" x14ac:dyDescent="0.3">
      <c r="A90" s="3" t="s">
        <v>37</v>
      </c>
      <c r="B90" s="3"/>
      <c r="C90" s="3"/>
      <c r="D90" s="3"/>
      <c r="E90" s="3"/>
      <c r="F90" s="3"/>
      <c r="G90" s="3"/>
      <c r="H90" s="3"/>
      <c r="I90" s="65"/>
      <c r="J90" s="222"/>
    </row>
    <row r="91" spans="1:10" ht="38.25" thickBot="1" x14ac:dyDescent="0.3">
      <c r="A91" s="7" t="s">
        <v>124</v>
      </c>
      <c r="B91" s="19"/>
      <c r="C91" s="225" t="s">
        <v>10</v>
      </c>
      <c r="D91" s="216"/>
      <c r="E91" s="216"/>
      <c r="F91" s="216"/>
      <c r="G91" s="216"/>
      <c r="H91" s="216"/>
      <c r="I91" s="216"/>
      <c r="J91" s="220" t="s">
        <v>86</v>
      </c>
    </row>
    <row r="92" spans="1:10" ht="30.75" thickTop="1" x14ac:dyDescent="0.25">
      <c r="A92" s="4" t="s">
        <v>0</v>
      </c>
      <c r="B92" s="82" t="s">
        <v>125</v>
      </c>
      <c r="C92" s="46"/>
      <c r="D92" s="46"/>
      <c r="E92" s="46"/>
      <c r="F92" s="46"/>
      <c r="G92" s="46"/>
      <c r="H92" s="46"/>
      <c r="I92" s="46"/>
      <c r="J92" s="221"/>
    </row>
    <row r="93" spans="1:10" ht="30" x14ac:dyDescent="0.25">
      <c r="A93" s="4" t="s">
        <v>2</v>
      </c>
      <c r="B93" s="74" t="s">
        <v>126</v>
      </c>
      <c r="C93" s="46"/>
      <c r="D93" s="46"/>
      <c r="E93" s="46"/>
      <c r="F93" s="46"/>
      <c r="G93" s="46"/>
      <c r="H93" s="46"/>
      <c r="I93" s="46"/>
      <c r="J93" s="221"/>
    </row>
    <row r="94" spans="1:10" x14ac:dyDescent="0.25">
      <c r="A94" s="4" t="s">
        <v>1</v>
      </c>
      <c r="B94" s="74" t="s">
        <v>127</v>
      </c>
      <c r="C94" s="46"/>
      <c r="D94" s="46"/>
      <c r="E94" s="46"/>
      <c r="F94" s="46"/>
      <c r="G94" s="46"/>
      <c r="H94" s="46"/>
      <c r="I94" s="46"/>
      <c r="J94" s="221"/>
    </row>
    <row r="95" spans="1:10" ht="15.75" thickBot="1" x14ac:dyDescent="0.3">
      <c r="A95" s="4" t="s">
        <v>6</v>
      </c>
      <c r="B95" s="74">
        <v>530512391</v>
      </c>
      <c r="C95" s="46"/>
      <c r="D95" s="46"/>
      <c r="E95" s="46"/>
      <c r="F95" s="46"/>
      <c r="G95" s="46"/>
      <c r="H95" s="46"/>
      <c r="I95" s="46"/>
      <c r="J95" s="221"/>
    </row>
    <row r="96" spans="1:10" ht="60" x14ac:dyDescent="0.25">
      <c r="A96" s="5" t="s">
        <v>8</v>
      </c>
      <c r="B96" s="6"/>
      <c r="C96" s="10" t="s">
        <v>13</v>
      </c>
      <c r="D96" s="10" t="s">
        <v>38</v>
      </c>
      <c r="E96" s="10" t="s">
        <v>84</v>
      </c>
      <c r="F96" s="10" t="s">
        <v>11</v>
      </c>
      <c r="G96" s="10" t="s">
        <v>14</v>
      </c>
      <c r="H96" s="10" t="s">
        <v>15</v>
      </c>
      <c r="I96" s="76" t="s">
        <v>16</v>
      </c>
      <c r="J96" s="221"/>
    </row>
    <row r="97" spans="1:10" ht="30" x14ac:dyDescent="0.25">
      <c r="A97" s="4" t="s">
        <v>0</v>
      </c>
      <c r="B97" s="77" t="s">
        <v>125</v>
      </c>
      <c r="C97" s="226"/>
      <c r="D97" s="231" t="s">
        <v>90</v>
      </c>
      <c r="E97" s="226"/>
      <c r="F97" s="226"/>
      <c r="G97" s="220" t="s">
        <v>90</v>
      </c>
      <c r="H97" s="220" t="s">
        <v>90</v>
      </c>
      <c r="I97" s="243"/>
      <c r="J97" s="221"/>
    </row>
    <row r="98" spans="1:10" ht="30" x14ac:dyDescent="0.25">
      <c r="A98" s="4" t="s">
        <v>2</v>
      </c>
      <c r="B98" s="74" t="s">
        <v>126</v>
      </c>
      <c r="C98" s="227"/>
      <c r="D98" s="232"/>
      <c r="E98" s="227"/>
      <c r="F98" s="227"/>
      <c r="G98" s="221"/>
      <c r="H98" s="221"/>
      <c r="I98" s="244"/>
      <c r="J98" s="221"/>
    </row>
    <row r="99" spans="1:10" x14ac:dyDescent="0.25">
      <c r="A99" s="4" t="s">
        <v>3</v>
      </c>
      <c r="B99" s="74" t="s">
        <v>127</v>
      </c>
      <c r="C99" s="228"/>
      <c r="D99" s="233"/>
      <c r="E99" s="228"/>
      <c r="F99" s="228"/>
      <c r="G99" s="222"/>
      <c r="H99" s="222"/>
      <c r="I99" s="245"/>
      <c r="J99" s="221"/>
    </row>
    <row r="100" spans="1:10" x14ac:dyDescent="0.25">
      <c r="A100" s="3" t="s">
        <v>36</v>
      </c>
      <c r="B100" s="3"/>
      <c r="C100" s="3"/>
      <c r="D100" s="3"/>
      <c r="E100" s="3"/>
      <c r="F100" s="3"/>
      <c r="G100" s="71"/>
      <c r="H100" s="78">
        <v>43928</v>
      </c>
      <c r="I100" s="65"/>
      <c r="J100" s="221"/>
    </row>
    <row r="101" spans="1:10" ht="15.75" thickBot="1" x14ac:dyDescent="0.3">
      <c r="A101" s="3" t="s">
        <v>37</v>
      </c>
      <c r="B101" s="3"/>
      <c r="C101" s="3"/>
      <c r="D101" s="3"/>
      <c r="E101" s="3"/>
      <c r="F101" s="3"/>
      <c r="G101" s="3"/>
      <c r="H101" s="3"/>
      <c r="I101" s="65"/>
      <c r="J101" s="222"/>
    </row>
    <row r="102" spans="1:10" ht="60" x14ac:dyDescent="0.25">
      <c r="A102" s="5" t="s">
        <v>128</v>
      </c>
      <c r="B102" s="6"/>
      <c r="C102" s="10" t="s">
        <v>13</v>
      </c>
      <c r="D102" s="10" t="s">
        <v>38</v>
      </c>
      <c r="E102" s="10" t="s">
        <v>84</v>
      </c>
      <c r="F102" s="10" t="s">
        <v>11</v>
      </c>
      <c r="G102" s="10" t="s">
        <v>14</v>
      </c>
      <c r="H102" s="10" t="s">
        <v>15</v>
      </c>
      <c r="I102" s="76" t="s">
        <v>16</v>
      </c>
      <c r="J102" s="220" t="s">
        <v>129</v>
      </c>
    </row>
    <row r="103" spans="1:10" x14ac:dyDescent="0.25">
      <c r="A103" s="4" t="s">
        <v>0</v>
      </c>
      <c r="B103" s="77" t="s">
        <v>130</v>
      </c>
      <c r="C103" s="226"/>
      <c r="D103" s="231" t="s">
        <v>90</v>
      </c>
      <c r="E103" s="226"/>
      <c r="F103" s="226"/>
      <c r="G103" s="220"/>
      <c r="H103" s="220"/>
      <c r="I103" s="243"/>
      <c r="J103" s="221"/>
    </row>
    <row r="104" spans="1:10" ht="45" x14ac:dyDescent="0.25">
      <c r="A104" s="4" t="s">
        <v>2</v>
      </c>
      <c r="B104" s="74" t="s">
        <v>131</v>
      </c>
      <c r="C104" s="227"/>
      <c r="D104" s="232"/>
      <c r="E104" s="227"/>
      <c r="F104" s="227"/>
      <c r="G104" s="221"/>
      <c r="H104" s="221"/>
      <c r="I104" s="244"/>
      <c r="J104" s="221"/>
    </row>
    <row r="105" spans="1:10" x14ac:dyDescent="0.25">
      <c r="A105" s="4" t="s">
        <v>3</v>
      </c>
      <c r="B105" s="74" t="s">
        <v>127</v>
      </c>
      <c r="C105" s="228"/>
      <c r="D105" s="233"/>
      <c r="E105" s="228"/>
      <c r="F105" s="228"/>
      <c r="G105" s="222"/>
      <c r="H105" s="222"/>
      <c r="I105" s="245"/>
      <c r="J105" s="221"/>
    </row>
    <row r="106" spans="1:10" x14ac:dyDescent="0.25">
      <c r="A106" s="3" t="s">
        <v>36</v>
      </c>
      <c r="B106" s="3"/>
      <c r="C106" s="3"/>
      <c r="D106" s="78">
        <v>44192</v>
      </c>
      <c r="E106" s="3"/>
      <c r="F106" s="3"/>
      <c r="G106" s="71"/>
      <c r="H106" s="78"/>
      <c r="I106" s="65"/>
      <c r="J106" s="221"/>
    </row>
    <row r="107" spans="1:10" ht="15.75" thickBot="1" x14ac:dyDescent="0.3">
      <c r="A107" s="3" t="s">
        <v>37</v>
      </c>
      <c r="B107" s="3"/>
      <c r="C107" s="3"/>
      <c r="D107" s="3"/>
      <c r="E107" s="3"/>
      <c r="F107" s="3"/>
      <c r="G107" s="3"/>
      <c r="H107" s="3"/>
      <c r="I107" s="65"/>
      <c r="J107" s="222"/>
    </row>
    <row r="108" spans="1:10" ht="60" x14ac:dyDescent="0.25">
      <c r="A108" s="5" t="s">
        <v>132</v>
      </c>
      <c r="B108" s="6"/>
      <c r="C108" s="10" t="s">
        <v>13</v>
      </c>
      <c r="D108" s="10" t="s">
        <v>38</v>
      </c>
      <c r="E108" s="10" t="s">
        <v>84</v>
      </c>
      <c r="F108" s="10" t="s">
        <v>11</v>
      </c>
      <c r="G108" s="10" t="s">
        <v>14</v>
      </c>
      <c r="H108" s="10" t="s">
        <v>15</v>
      </c>
      <c r="I108" s="76" t="s">
        <v>16</v>
      </c>
      <c r="J108" s="246" t="s">
        <v>2051</v>
      </c>
    </row>
    <row r="109" spans="1:10" ht="45" x14ac:dyDescent="0.25">
      <c r="A109" s="4" t="s">
        <v>0</v>
      </c>
      <c r="B109" s="77" t="s">
        <v>133</v>
      </c>
      <c r="C109" s="226"/>
      <c r="D109" s="231" t="s">
        <v>90</v>
      </c>
      <c r="E109" s="226"/>
      <c r="F109" s="226"/>
      <c r="G109" s="220"/>
      <c r="H109" s="220"/>
      <c r="I109" s="243"/>
      <c r="J109" s="246"/>
    </row>
    <row r="110" spans="1:10" ht="30" x14ac:dyDescent="0.25">
      <c r="A110" s="4" t="s">
        <v>2</v>
      </c>
      <c r="B110" s="74" t="s">
        <v>126</v>
      </c>
      <c r="C110" s="227"/>
      <c r="D110" s="232"/>
      <c r="E110" s="227"/>
      <c r="F110" s="227"/>
      <c r="G110" s="221"/>
      <c r="H110" s="221"/>
      <c r="I110" s="244"/>
      <c r="J110" s="246"/>
    </row>
    <row r="111" spans="1:10" ht="30" x14ac:dyDescent="0.25">
      <c r="A111" s="4" t="s">
        <v>3</v>
      </c>
      <c r="B111" s="74" t="s">
        <v>134</v>
      </c>
      <c r="C111" s="228"/>
      <c r="D111" s="233"/>
      <c r="E111" s="228"/>
      <c r="F111" s="228"/>
      <c r="G111" s="222"/>
      <c r="H111" s="222"/>
      <c r="I111" s="245"/>
      <c r="J111" s="246"/>
    </row>
    <row r="112" spans="1:10" x14ac:dyDescent="0.25">
      <c r="A112" s="3" t="s">
        <v>36</v>
      </c>
      <c r="B112" s="3"/>
      <c r="C112" s="3"/>
      <c r="D112" s="78">
        <v>44308</v>
      </c>
      <c r="E112" s="3"/>
      <c r="F112" s="3"/>
      <c r="G112" s="71"/>
      <c r="H112" s="78"/>
      <c r="I112" s="65"/>
      <c r="J112" s="246"/>
    </row>
    <row r="113" spans="1:10" ht="15.75" thickBot="1" x14ac:dyDescent="0.3">
      <c r="A113" s="3" t="s">
        <v>37</v>
      </c>
      <c r="B113" s="3"/>
      <c r="C113" s="3"/>
      <c r="D113" s="3"/>
      <c r="E113" s="3"/>
      <c r="F113" s="3"/>
      <c r="G113" s="3"/>
      <c r="H113" s="3"/>
      <c r="I113" s="65"/>
      <c r="J113" s="246"/>
    </row>
    <row r="114" spans="1:10" ht="37.5" x14ac:dyDescent="0.25">
      <c r="A114" s="7" t="s">
        <v>135</v>
      </c>
      <c r="B114" s="19"/>
      <c r="C114" s="225" t="s">
        <v>10</v>
      </c>
      <c r="D114" s="216"/>
      <c r="E114" s="216"/>
      <c r="F114" s="216"/>
      <c r="G114" s="216"/>
      <c r="H114" s="216"/>
      <c r="I114" s="216"/>
      <c r="J114" s="220" t="s">
        <v>2095</v>
      </c>
    </row>
    <row r="115" spans="1:10" ht="45" x14ac:dyDescent="0.25">
      <c r="A115" s="4" t="s">
        <v>0</v>
      </c>
      <c r="B115" s="73" t="s">
        <v>136</v>
      </c>
      <c r="C115" s="46"/>
      <c r="D115" s="46"/>
      <c r="E115" s="46"/>
      <c r="F115" s="46"/>
      <c r="G115" s="46"/>
      <c r="H115" s="46"/>
      <c r="I115" s="46"/>
      <c r="J115" s="221"/>
    </row>
    <row r="116" spans="1:10" ht="30" x14ac:dyDescent="0.25">
      <c r="A116" s="4" t="s">
        <v>2</v>
      </c>
      <c r="B116" s="74" t="s">
        <v>137</v>
      </c>
      <c r="C116" s="46"/>
      <c r="D116" s="46"/>
      <c r="E116" s="46"/>
      <c r="F116" s="46"/>
      <c r="G116" s="46"/>
      <c r="H116" s="46"/>
      <c r="I116" s="46"/>
      <c r="J116" s="221"/>
    </row>
    <row r="117" spans="1:10" x14ac:dyDescent="0.25">
      <c r="A117" s="4" t="s">
        <v>1</v>
      </c>
      <c r="B117" s="74" t="s">
        <v>138</v>
      </c>
      <c r="C117" s="46"/>
      <c r="D117" s="46"/>
      <c r="E117" s="46"/>
      <c r="F117" s="46"/>
      <c r="G117" s="46"/>
      <c r="H117" s="46"/>
      <c r="I117" s="46"/>
      <c r="J117" s="221"/>
    </row>
    <row r="118" spans="1:10" ht="15.75" thickBot="1" x14ac:dyDescent="0.3">
      <c r="A118" s="4" t="s">
        <v>6</v>
      </c>
      <c r="B118" s="75" t="s">
        <v>139</v>
      </c>
      <c r="C118" s="46"/>
      <c r="D118" s="46"/>
      <c r="E118" s="46"/>
      <c r="F118" s="46"/>
      <c r="G118" s="46"/>
      <c r="H118" s="46"/>
      <c r="I118" s="46"/>
      <c r="J118" s="221"/>
    </row>
    <row r="119" spans="1:10" ht="60" x14ac:dyDescent="0.25">
      <c r="A119" s="5" t="s">
        <v>8</v>
      </c>
      <c r="B119" s="6"/>
      <c r="C119" s="10" t="s">
        <v>13</v>
      </c>
      <c r="D119" s="10" t="s">
        <v>38</v>
      </c>
      <c r="E119" s="10" t="s">
        <v>84</v>
      </c>
      <c r="F119" s="10" t="s">
        <v>11</v>
      </c>
      <c r="G119" s="10" t="s">
        <v>14</v>
      </c>
      <c r="H119" s="10" t="s">
        <v>15</v>
      </c>
      <c r="I119" s="76" t="s">
        <v>16</v>
      </c>
      <c r="J119" s="221"/>
    </row>
    <row r="120" spans="1:10" ht="45" x14ac:dyDescent="0.25">
      <c r="A120" s="4" t="s">
        <v>0</v>
      </c>
      <c r="B120" s="77" t="s">
        <v>136</v>
      </c>
      <c r="C120" s="226"/>
      <c r="D120" s="231" t="s">
        <v>90</v>
      </c>
      <c r="E120" s="226"/>
      <c r="F120" s="226"/>
      <c r="G120" s="220" t="s">
        <v>90</v>
      </c>
      <c r="H120" s="220" t="s">
        <v>90</v>
      </c>
      <c r="I120" s="234" t="s">
        <v>96</v>
      </c>
      <c r="J120" s="221"/>
    </row>
    <row r="121" spans="1:10" ht="30" x14ac:dyDescent="0.25">
      <c r="A121" s="4" t="s">
        <v>2</v>
      </c>
      <c r="B121" s="74" t="s">
        <v>137</v>
      </c>
      <c r="C121" s="227"/>
      <c r="D121" s="232"/>
      <c r="E121" s="227"/>
      <c r="F121" s="227"/>
      <c r="G121" s="221"/>
      <c r="H121" s="221"/>
      <c r="I121" s="235"/>
      <c r="J121" s="221"/>
    </row>
    <row r="122" spans="1:10" x14ac:dyDescent="0.25">
      <c r="A122" s="4" t="s">
        <v>3</v>
      </c>
      <c r="B122" s="74" t="s">
        <v>138</v>
      </c>
      <c r="C122" s="228"/>
      <c r="D122" s="233"/>
      <c r="E122" s="228"/>
      <c r="F122" s="228"/>
      <c r="G122" s="222"/>
      <c r="H122" s="222"/>
      <c r="I122" s="236"/>
      <c r="J122" s="221"/>
    </row>
    <row r="123" spans="1:10" x14ac:dyDescent="0.25">
      <c r="A123" s="3" t="s">
        <v>36</v>
      </c>
      <c r="B123" s="3"/>
      <c r="C123" s="3"/>
      <c r="D123" s="3"/>
      <c r="E123" s="3"/>
      <c r="F123" s="3"/>
      <c r="G123" s="71"/>
      <c r="H123" s="78">
        <v>43928</v>
      </c>
      <c r="I123" s="79">
        <v>44095</v>
      </c>
      <c r="J123" s="221"/>
    </row>
    <row r="124" spans="1:10" ht="15.75" thickBot="1" x14ac:dyDescent="0.3">
      <c r="A124" s="3" t="s">
        <v>37</v>
      </c>
      <c r="B124" s="3"/>
      <c r="C124" s="3"/>
      <c r="D124" s="3"/>
      <c r="E124" s="3"/>
      <c r="F124" s="3"/>
      <c r="G124" s="3"/>
      <c r="H124" s="3"/>
      <c r="I124" s="65"/>
      <c r="J124" s="222"/>
    </row>
    <row r="125" spans="1:10" ht="38.25" thickBot="1" x14ac:dyDescent="0.3">
      <c r="A125" s="7" t="s">
        <v>140</v>
      </c>
      <c r="B125" s="19"/>
      <c r="C125" s="225" t="s">
        <v>10</v>
      </c>
      <c r="D125" s="216"/>
      <c r="E125" s="216"/>
      <c r="F125" s="216"/>
      <c r="G125" s="216"/>
      <c r="H125" s="216"/>
      <c r="I125" s="216"/>
      <c r="J125" s="220" t="s">
        <v>86</v>
      </c>
    </row>
    <row r="126" spans="1:10" ht="30.75" thickTop="1" x14ac:dyDescent="0.25">
      <c r="A126" s="4" t="s">
        <v>0</v>
      </c>
      <c r="B126" s="82" t="s">
        <v>141</v>
      </c>
      <c r="C126" s="46"/>
      <c r="D126" s="46"/>
      <c r="E126" s="46"/>
      <c r="F126" s="46"/>
      <c r="G126" s="46"/>
      <c r="H126" s="46"/>
      <c r="I126" s="46"/>
      <c r="J126" s="221"/>
    </row>
    <row r="127" spans="1:10" ht="30" x14ac:dyDescent="0.25">
      <c r="A127" s="4" t="s">
        <v>2</v>
      </c>
      <c r="B127" s="74" t="s">
        <v>142</v>
      </c>
      <c r="C127" s="46"/>
      <c r="D127" s="46"/>
      <c r="E127" s="46"/>
      <c r="F127" s="46"/>
      <c r="G127" s="46"/>
      <c r="H127" s="46"/>
      <c r="I127" s="46"/>
      <c r="J127" s="221"/>
    </row>
    <row r="128" spans="1:10" x14ac:dyDescent="0.25">
      <c r="A128" s="4" t="s">
        <v>1</v>
      </c>
      <c r="B128" s="74" t="s">
        <v>143</v>
      </c>
      <c r="C128" s="46"/>
      <c r="D128" s="46"/>
      <c r="E128" s="46"/>
      <c r="F128" s="46"/>
      <c r="G128" s="46"/>
      <c r="H128" s="46"/>
      <c r="I128" s="46"/>
      <c r="J128" s="221"/>
    </row>
    <row r="129" spans="1:10" ht="15.75" thickBot="1" x14ac:dyDescent="0.3">
      <c r="A129" s="4" t="s">
        <v>6</v>
      </c>
      <c r="B129" s="75" t="s">
        <v>144</v>
      </c>
      <c r="C129" s="46"/>
      <c r="D129" s="46"/>
      <c r="E129" s="46"/>
      <c r="F129" s="46"/>
      <c r="G129" s="46"/>
      <c r="H129" s="46"/>
      <c r="I129" s="46"/>
      <c r="J129" s="221"/>
    </row>
    <row r="130" spans="1:10" ht="60" x14ac:dyDescent="0.25">
      <c r="A130" s="5" t="s">
        <v>8</v>
      </c>
      <c r="B130" s="6"/>
      <c r="C130" s="10" t="s">
        <v>13</v>
      </c>
      <c r="D130" s="10" t="s">
        <v>38</v>
      </c>
      <c r="E130" s="10" t="s">
        <v>84</v>
      </c>
      <c r="F130" s="10" t="s">
        <v>11</v>
      </c>
      <c r="G130" s="10" t="s">
        <v>14</v>
      </c>
      <c r="H130" s="10" t="s">
        <v>15</v>
      </c>
      <c r="I130" s="76" t="s">
        <v>16</v>
      </c>
      <c r="J130" s="221"/>
    </row>
    <row r="131" spans="1:10" ht="30" x14ac:dyDescent="0.25">
      <c r="A131" s="4" t="s">
        <v>0</v>
      </c>
      <c r="B131" s="77" t="s">
        <v>141</v>
      </c>
      <c r="C131" s="226"/>
      <c r="D131" s="231" t="s">
        <v>90</v>
      </c>
      <c r="E131" s="226"/>
      <c r="F131" s="226"/>
      <c r="G131" s="220" t="s">
        <v>90</v>
      </c>
      <c r="H131" s="220" t="s">
        <v>90</v>
      </c>
      <c r="I131" s="234" t="s">
        <v>96</v>
      </c>
      <c r="J131" s="221"/>
    </row>
    <row r="132" spans="1:10" ht="30" x14ac:dyDescent="0.25">
      <c r="A132" s="4" t="s">
        <v>2</v>
      </c>
      <c r="B132" s="74" t="s">
        <v>142</v>
      </c>
      <c r="C132" s="227"/>
      <c r="D132" s="232"/>
      <c r="E132" s="227"/>
      <c r="F132" s="227"/>
      <c r="G132" s="221"/>
      <c r="H132" s="221"/>
      <c r="I132" s="235"/>
      <c r="J132" s="221"/>
    </row>
    <row r="133" spans="1:10" x14ac:dyDescent="0.25">
      <c r="A133" s="4" t="s">
        <v>3</v>
      </c>
      <c r="B133" s="74" t="s">
        <v>143</v>
      </c>
      <c r="C133" s="228"/>
      <c r="D133" s="233"/>
      <c r="E133" s="228"/>
      <c r="F133" s="228"/>
      <c r="G133" s="222"/>
      <c r="H133" s="222"/>
      <c r="I133" s="236"/>
      <c r="J133" s="221"/>
    </row>
    <row r="134" spans="1:10" x14ac:dyDescent="0.25">
      <c r="A134" s="3" t="s">
        <v>36</v>
      </c>
      <c r="B134" s="3"/>
      <c r="C134" s="3"/>
      <c r="D134" s="3"/>
      <c r="E134" s="3"/>
      <c r="F134" s="3"/>
      <c r="G134" s="71"/>
      <c r="H134" s="78">
        <v>43928</v>
      </c>
      <c r="I134" s="70"/>
      <c r="J134" s="221"/>
    </row>
    <row r="135" spans="1:10" ht="15.75" thickBot="1" x14ac:dyDescent="0.3">
      <c r="A135" s="3" t="s">
        <v>37</v>
      </c>
      <c r="B135" s="3"/>
      <c r="C135" s="3"/>
      <c r="D135" s="3"/>
      <c r="E135" s="3"/>
      <c r="F135" s="3"/>
      <c r="G135" s="3"/>
      <c r="H135" s="3"/>
      <c r="I135" s="65"/>
      <c r="J135" s="222"/>
    </row>
    <row r="136" spans="1:10" ht="37.5" x14ac:dyDescent="0.25">
      <c r="A136" s="7" t="s">
        <v>145</v>
      </c>
      <c r="B136" s="19"/>
      <c r="C136" s="225" t="s">
        <v>10</v>
      </c>
      <c r="D136" s="216"/>
      <c r="E136" s="216"/>
      <c r="F136" s="216"/>
      <c r="G136" s="216"/>
      <c r="H136" s="216"/>
      <c r="I136" s="216"/>
      <c r="J136" s="220" t="s">
        <v>86</v>
      </c>
    </row>
    <row r="137" spans="1:10" ht="30" x14ac:dyDescent="0.25">
      <c r="A137" s="4" t="s">
        <v>0</v>
      </c>
      <c r="B137" s="73" t="s">
        <v>146</v>
      </c>
      <c r="C137" s="46"/>
      <c r="D137" s="46"/>
      <c r="E137" s="46"/>
      <c r="F137" s="46"/>
      <c r="G137" s="46"/>
      <c r="H137" s="46"/>
      <c r="I137" s="46"/>
      <c r="J137" s="221"/>
    </row>
    <row r="138" spans="1:10" ht="30" x14ac:dyDescent="0.25">
      <c r="A138" s="4" t="s">
        <v>2</v>
      </c>
      <c r="B138" s="74" t="s">
        <v>147</v>
      </c>
      <c r="C138" s="46"/>
      <c r="D138" s="46"/>
      <c r="E138" s="46"/>
      <c r="F138" s="46"/>
      <c r="G138" s="46"/>
      <c r="H138" s="46"/>
      <c r="I138" s="46"/>
      <c r="J138" s="221"/>
    </row>
    <row r="139" spans="1:10" x14ac:dyDescent="0.25">
      <c r="A139" s="4" t="s">
        <v>1</v>
      </c>
      <c r="B139" s="74" t="s">
        <v>148</v>
      </c>
      <c r="C139" s="46"/>
      <c r="D139" s="46"/>
      <c r="E139" s="46"/>
      <c r="F139" s="46"/>
      <c r="G139" s="46"/>
      <c r="H139" s="46"/>
      <c r="I139" s="46"/>
      <c r="J139" s="221"/>
    </row>
    <row r="140" spans="1:10" ht="15.75" thickBot="1" x14ac:dyDescent="0.3">
      <c r="A140" s="4" t="s">
        <v>6</v>
      </c>
      <c r="B140" s="74">
        <v>532421008</v>
      </c>
      <c r="C140" s="46"/>
      <c r="D140" s="46"/>
      <c r="E140" s="46"/>
      <c r="F140" s="46"/>
      <c r="G140" s="46"/>
      <c r="H140" s="46"/>
      <c r="I140" s="46"/>
      <c r="J140" s="221"/>
    </row>
    <row r="141" spans="1:10" ht="60" x14ac:dyDescent="0.25">
      <c r="A141" s="5" t="s">
        <v>8</v>
      </c>
      <c r="B141" s="6"/>
      <c r="C141" s="10" t="s">
        <v>13</v>
      </c>
      <c r="D141" s="10" t="s">
        <v>38</v>
      </c>
      <c r="E141" s="10" t="s">
        <v>84</v>
      </c>
      <c r="F141" s="10" t="s">
        <v>11</v>
      </c>
      <c r="G141" s="10" t="s">
        <v>14</v>
      </c>
      <c r="H141" s="10" t="s">
        <v>15</v>
      </c>
      <c r="I141" s="76" t="s">
        <v>16</v>
      </c>
      <c r="J141" s="221"/>
    </row>
    <row r="142" spans="1:10" ht="30" x14ac:dyDescent="0.25">
      <c r="A142" s="4" t="s">
        <v>0</v>
      </c>
      <c r="B142" s="77" t="s">
        <v>146</v>
      </c>
      <c r="C142" s="226"/>
      <c r="D142" s="226" t="s">
        <v>90</v>
      </c>
      <c r="E142" s="226"/>
      <c r="F142" s="226"/>
      <c r="G142" s="220" t="s">
        <v>90</v>
      </c>
      <c r="H142" s="220" t="s">
        <v>90</v>
      </c>
      <c r="I142" s="243"/>
      <c r="J142" s="221"/>
    </row>
    <row r="143" spans="1:10" ht="30" x14ac:dyDescent="0.25">
      <c r="A143" s="4" t="s">
        <v>2</v>
      </c>
      <c r="B143" s="74" t="s">
        <v>147</v>
      </c>
      <c r="C143" s="227"/>
      <c r="D143" s="227"/>
      <c r="E143" s="227"/>
      <c r="F143" s="227"/>
      <c r="G143" s="221"/>
      <c r="H143" s="221"/>
      <c r="I143" s="244"/>
      <c r="J143" s="221"/>
    </row>
    <row r="144" spans="1:10" x14ac:dyDescent="0.25">
      <c r="A144" s="4" t="s">
        <v>3</v>
      </c>
      <c r="B144" s="74" t="s">
        <v>148</v>
      </c>
      <c r="C144" s="228"/>
      <c r="D144" s="228"/>
      <c r="E144" s="228"/>
      <c r="F144" s="228"/>
      <c r="G144" s="222"/>
      <c r="H144" s="222"/>
      <c r="I144" s="245"/>
      <c r="J144" s="221"/>
    </row>
    <row r="145" spans="1:10" x14ac:dyDescent="0.25">
      <c r="A145" s="3" t="s">
        <v>36</v>
      </c>
      <c r="B145" s="3"/>
      <c r="C145" s="3"/>
      <c r="D145" s="3"/>
      <c r="E145" s="3"/>
      <c r="F145" s="3"/>
      <c r="G145" s="71"/>
      <c r="H145" s="78">
        <v>43928</v>
      </c>
      <c r="I145" s="65"/>
      <c r="J145" s="221"/>
    </row>
    <row r="146" spans="1:10" ht="15.75" thickBot="1" x14ac:dyDescent="0.3">
      <c r="A146" s="3" t="s">
        <v>37</v>
      </c>
      <c r="B146" s="3"/>
      <c r="C146" s="3"/>
      <c r="D146" s="3"/>
      <c r="E146" s="3"/>
      <c r="F146" s="3"/>
      <c r="G146" s="3"/>
      <c r="H146" s="3"/>
      <c r="I146" s="65"/>
      <c r="J146" s="222"/>
    </row>
    <row r="147" spans="1:10" ht="37.5" x14ac:dyDescent="0.25">
      <c r="A147" s="7" t="s">
        <v>149</v>
      </c>
      <c r="B147" s="19"/>
      <c r="C147" s="225" t="s">
        <v>10</v>
      </c>
      <c r="D147" s="216"/>
      <c r="E147" s="216"/>
      <c r="F147" s="216"/>
      <c r="G147" s="216"/>
      <c r="H147" s="216"/>
      <c r="I147" s="216"/>
      <c r="J147" s="220" t="s">
        <v>2140</v>
      </c>
    </row>
    <row r="148" spans="1:10" ht="30" x14ac:dyDescent="0.25">
      <c r="A148" s="4" t="s">
        <v>0</v>
      </c>
      <c r="B148" s="73" t="s">
        <v>150</v>
      </c>
      <c r="C148" s="46"/>
      <c r="D148" s="46"/>
      <c r="E148" s="46"/>
      <c r="F148" s="46"/>
      <c r="G148" s="46"/>
      <c r="H148" s="46"/>
      <c r="I148" s="46"/>
      <c r="J148" s="221"/>
    </row>
    <row r="149" spans="1:10" x14ac:dyDescent="0.25">
      <c r="A149" s="4" t="s">
        <v>2</v>
      </c>
      <c r="B149" s="74" t="s">
        <v>151</v>
      </c>
      <c r="C149" s="46"/>
      <c r="D149" s="46"/>
      <c r="E149" s="46"/>
      <c r="F149" s="46"/>
      <c r="G149" s="46"/>
      <c r="H149" s="46"/>
      <c r="I149" s="46"/>
      <c r="J149" s="221"/>
    </row>
    <row r="150" spans="1:10" x14ac:dyDescent="0.25">
      <c r="A150" s="4" t="s">
        <v>1</v>
      </c>
      <c r="B150" s="74" t="s">
        <v>152</v>
      </c>
      <c r="C150" s="46"/>
      <c r="D150" s="46"/>
      <c r="E150" s="46"/>
      <c r="F150" s="46"/>
      <c r="G150" s="46"/>
      <c r="H150" s="46"/>
      <c r="I150" s="46"/>
      <c r="J150" s="221"/>
    </row>
    <row r="151" spans="1:10" ht="15.75" thickBot="1" x14ac:dyDescent="0.3">
      <c r="A151" s="4" t="s">
        <v>6</v>
      </c>
      <c r="B151" s="75" t="s">
        <v>153</v>
      </c>
      <c r="C151" s="46"/>
      <c r="D151" s="46"/>
      <c r="E151" s="46"/>
      <c r="F151" s="46"/>
      <c r="G151" s="46"/>
      <c r="H151" s="46"/>
      <c r="I151" s="46"/>
      <c r="J151" s="221"/>
    </row>
    <row r="152" spans="1:10" ht="60" x14ac:dyDescent="0.25">
      <c r="A152" s="5" t="s">
        <v>8</v>
      </c>
      <c r="B152" s="6"/>
      <c r="C152" s="10" t="s">
        <v>13</v>
      </c>
      <c r="D152" s="10" t="s">
        <v>38</v>
      </c>
      <c r="E152" s="10" t="s">
        <v>84</v>
      </c>
      <c r="F152" s="10" t="s">
        <v>11</v>
      </c>
      <c r="G152" s="10" t="s">
        <v>14</v>
      </c>
      <c r="H152" s="10" t="s">
        <v>15</v>
      </c>
      <c r="I152" s="76" t="s">
        <v>16</v>
      </c>
      <c r="J152" s="221"/>
    </row>
    <row r="153" spans="1:10" ht="30" x14ac:dyDescent="0.25">
      <c r="A153" s="4" t="s">
        <v>0</v>
      </c>
      <c r="B153" s="77" t="s">
        <v>150</v>
      </c>
      <c r="C153" s="226"/>
      <c r="D153" s="231" t="s">
        <v>90</v>
      </c>
      <c r="E153" s="226"/>
      <c r="F153" s="226"/>
      <c r="G153" s="220" t="s">
        <v>90</v>
      </c>
      <c r="H153" s="220" t="s">
        <v>90</v>
      </c>
      <c r="I153" s="234" t="s">
        <v>96</v>
      </c>
      <c r="J153" s="221"/>
    </row>
    <row r="154" spans="1:10" x14ac:dyDescent="0.25">
      <c r="A154" s="4" t="s">
        <v>2</v>
      </c>
      <c r="B154" s="74" t="s">
        <v>151</v>
      </c>
      <c r="C154" s="227"/>
      <c r="D154" s="227"/>
      <c r="E154" s="227"/>
      <c r="F154" s="227"/>
      <c r="G154" s="221"/>
      <c r="H154" s="221"/>
      <c r="I154" s="235"/>
      <c r="J154" s="221"/>
    </row>
    <row r="155" spans="1:10" x14ac:dyDescent="0.25">
      <c r="A155" s="4" t="s">
        <v>3</v>
      </c>
      <c r="B155" s="74" t="s">
        <v>152</v>
      </c>
      <c r="C155" s="228"/>
      <c r="D155" s="228"/>
      <c r="E155" s="228"/>
      <c r="F155" s="228"/>
      <c r="G155" s="222"/>
      <c r="H155" s="222"/>
      <c r="I155" s="236"/>
      <c r="J155" s="221"/>
    </row>
    <row r="156" spans="1:10" x14ac:dyDescent="0.25">
      <c r="A156" s="3" t="s">
        <v>36</v>
      </c>
      <c r="B156" s="3"/>
      <c r="C156" s="3"/>
      <c r="D156" s="98">
        <v>44540</v>
      </c>
      <c r="E156" s="3"/>
      <c r="F156" s="3"/>
      <c r="G156" s="78">
        <v>43951</v>
      </c>
      <c r="H156" s="78">
        <v>43930</v>
      </c>
      <c r="I156" s="70"/>
      <c r="J156" s="221"/>
    </row>
    <row r="157" spans="1:10" ht="15.75" thickBot="1" x14ac:dyDescent="0.3">
      <c r="A157" s="3" t="s">
        <v>37</v>
      </c>
      <c r="B157" s="3"/>
      <c r="C157" s="3"/>
      <c r="D157" s="3"/>
      <c r="E157" s="3"/>
      <c r="F157" s="3"/>
      <c r="G157" s="3"/>
      <c r="H157" s="3"/>
      <c r="I157" s="65"/>
      <c r="J157" s="222"/>
    </row>
    <row r="158" spans="1:10" ht="37.5" x14ac:dyDescent="0.25">
      <c r="A158" s="7" t="s">
        <v>154</v>
      </c>
      <c r="B158" s="19"/>
      <c r="C158" s="225" t="s">
        <v>10</v>
      </c>
      <c r="D158" s="216"/>
      <c r="E158" s="216"/>
      <c r="F158" s="216"/>
      <c r="G158" s="216"/>
      <c r="H158" s="216"/>
      <c r="I158" s="216"/>
      <c r="J158" s="220" t="s">
        <v>86</v>
      </c>
    </row>
    <row r="159" spans="1:10" x14ac:dyDescent="0.25">
      <c r="A159" s="4" t="s">
        <v>0</v>
      </c>
      <c r="B159" s="73" t="s">
        <v>155</v>
      </c>
      <c r="C159" s="46"/>
      <c r="D159" s="46"/>
      <c r="E159" s="46"/>
      <c r="F159" s="46"/>
      <c r="G159" s="46"/>
      <c r="H159" s="46"/>
      <c r="I159" s="46"/>
      <c r="J159" s="221"/>
    </row>
    <row r="160" spans="1:10" x14ac:dyDescent="0.25">
      <c r="A160" s="4" t="s">
        <v>2</v>
      </c>
      <c r="B160" s="74" t="s">
        <v>156</v>
      </c>
      <c r="C160" s="46"/>
      <c r="D160" s="46"/>
      <c r="E160" s="46"/>
      <c r="F160" s="46"/>
      <c r="G160" s="46"/>
      <c r="H160" s="46"/>
      <c r="I160" s="46"/>
      <c r="J160" s="221"/>
    </row>
    <row r="161" spans="1:10" x14ac:dyDescent="0.25">
      <c r="A161" s="4" t="s">
        <v>1</v>
      </c>
      <c r="B161" s="74" t="s">
        <v>157</v>
      </c>
      <c r="C161" s="46"/>
      <c r="D161" s="46"/>
      <c r="E161" s="46"/>
      <c r="F161" s="46"/>
      <c r="G161" s="46"/>
      <c r="H161" s="46"/>
      <c r="I161" s="46"/>
      <c r="J161" s="221"/>
    </row>
    <row r="162" spans="1:10" ht="15.75" thickBot="1" x14ac:dyDescent="0.3">
      <c r="A162" s="4" t="s">
        <v>6</v>
      </c>
      <c r="B162" s="75" t="s">
        <v>158</v>
      </c>
      <c r="C162" s="46"/>
      <c r="D162" s="46"/>
      <c r="E162" s="46"/>
      <c r="F162" s="46"/>
      <c r="G162" s="46"/>
      <c r="H162" s="46"/>
      <c r="I162" s="46"/>
      <c r="J162" s="221"/>
    </row>
    <row r="163" spans="1:10" ht="60" x14ac:dyDescent="0.25">
      <c r="A163" s="5" t="s">
        <v>8</v>
      </c>
      <c r="B163" s="6"/>
      <c r="C163" s="10" t="s">
        <v>13</v>
      </c>
      <c r="D163" s="10" t="s">
        <v>38</v>
      </c>
      <c r="E163" s="10" t="s">
        <v>84</v>
      </c>
      <c r="F163" s="10" t="s">
        <v>11</v>
      </c>
      <c r="G163" s="10" t="s">
        <v>14</v>
      </c>
      <c r="H163" s="10" t="s">
        <v>15</v>
      </c>
      <c r="I163" s="76" t="s">
        <v>16</v>
      </c>
      <c r="J163" s="221"/>
    </row>
    <row r="164" spans="1:10" x14ac:dyDescent="0.25">
      <c r="A164" s="4" t="s">
        <v>0</v>
      </c>
      <c r="B164" s="77" t="s">
        <v>155</v>
      </c>
      <c r="C164" s="226"/>
      <c r="D164" s="231" t="s">
        <v>90</v>
      </c>
      <c r="E164" s="226"/>
      <c r="F164" s="226"/>
      <c r="G164" s="220" t="s">
        <v>90</v>
      </c>
      <c r="H164" s="220" t="s">
        <v>90</v>
      </c>
      <c r="I164" s="220" t="s">
        <v>159</v>
      </c>
      <c r="J164" s="221"/>
    </row>
    <row r="165" spans="1:10" x14ac:dyDescent="0.25">
      <c r="A165" s="4" t="s">
        <v>2</v>
      </c>
      <c r="B165" s="74" t="s">
        <v>156</v>
      </c>
      <c r="C165" s="227"/>
      <c r="D165" s="232"/>
      <c r="E165" s="227"/>
      <c r="F165" s="227"/>
      <c r="G165" s="221"/>
      <c r="H165" s="221"/>
      <c r="I165" s="221"/>
      <c r="J165" s="221"/>
    </row>
    <row r="166" spans="1:10" x14ac:dyDescent="0.25">
      <c r="A166" s="4" t="s">
        <v>3</v>
      </c>
      <c r="B166" s="74" t="s">
        <v>157</v>
      </c>
      <c r="C166" s="228"/>
      <c r="D166" s="233"/>
      <c r="E166" s="228"/>
      <c r="F166" s="228"/>
      <c r="G166" s="222"/>
      <c r="H166" s="222"/>
      <c r="I166" s="222"/>
      <c r="J166" s="221"/>
    </row>
    <row r="167" spans="1:10" x14ac:dyDescent="0.25">
      <c r="A167" s="3" t="s">
        <v>36</v>
      </c>
      <c r="B167" s="3"/>
      <c r="C167" s="3"/>
      <c r="D167" s="3"/>
      <c r="E167" s="3"/>
      <c r="F167" s="3"/>
      <c r="G167" s="71"/>
      <c r="H167" s="78">
        <v>43928</v>
      </c>
      <c r="I167" s="79">
        <v>44136</v>
      </c>
      <c r="J167" s="221"/>
    </row>
    <row r="168" spans="1:10" ht="15.75" thickBot="1" x14ac:dyDescent="0.3">
      <c r="A168" s="3" t="s">
        <v>37</v>
      </c>
      <c r="B168" s="3"/>
      <c r="C168" s="3"/>
      <c r="D168" s="3"/>
      <c r="E168" s="3"/>
      <c r="F168" s="3"/>
      <c r="G168" s="3"/>
      <c r="H168" s="3"/>
      <c r="I168" s="65"/>
      <c r="J168" s="222"/>
    </row>
    <row r="169" spans="1:10" ht="37.5" x14ac:dyDescent="0.25">
      <c r="A169" s="7" t="s">
        <v>160</v>
      </c>
      <c r="B169" s="19"/>
      <c r="C169" s="225" t="s">
        <v>10</v>
      </c>
      <c r="D169" s="216"/>
      <c r="E169" s="216"/>
      <c r="F169" s="216"/>
      <c r="G169" s="216"/>
      <c r="H169" s="216"/>
      <c r="I169" s="216"/>
      <c r="J169" s="220" t="s">
        <v>86</v>
      </c>
    </row>
    <row r="170" spans="1:10" ht="30" x14ac:dyDescent="0.25">
      <c r="A170" s="4" t="s">
        <v>0</v>
      </c>
      <c r="B170" s="73" t="s">
        <v>161</v>
      </c>
      <c r="C170" s="46"/>
      <c r="D170" s="46"/>
      <c r="E170" s="46"/>
      <c r="F170" s="46"/>
      <c r="G170" s="46"/>
      <c r="H170" s="46"/>
      <c r="I170" s="46"/>
      <c r="J170" s="221"/>
    </row>
    <row r="171" spans="1:10" x14ac:dyDescent="0.25">
      <c r="A171" s="4" t="s">
        <v>2</v>
      </c>
      <c r="B171" s="74" t="s">
        <v>162</v>
      </c>
      <c r="C171" s="46"/>
      <c r="D171" s="46"/>
      <c r="E171" s="46"/>
      <c r="F171" s="46"/>
      <c r="G171" s="46"/>
      <c r="H171" s="46"/>
      <c r="I171" s="46"/>
      <c r="J171" s="221"/>
    </row>
    <row r="172" spans="1:10" x14ac:dyDescent="0.25">
      <c r="A172" s="4" t="s">
        <v>1</v>
      </c>
      <c r="B172" s="74" t="s">
        <v>163</v>
      </c>
      <c r="C172" s="46"/>
      <c r="D172" s="46"/>
      <c r="E172" s="46"/>
      <c r="F172" s="46"/>
      <c r="G172" s="46"/>
      <c r="H172" s="46"/>
      <c r="I172" s="46"/>
      <c r="J172" s="221"/>
    </row>
    <row r="173" spans="1:10" ht="15.75" thickBot="1" x14ac:dyDescent="0.3">
      <c r="A173" s="4" t="s">
        <v>6</v>
      </c>
      <c r="B173" s="75" t="s">
        <v>164</v>
      </c>
      <c r="C173" s="46"/>
      <c r="D173" s="46"/>
      <c r="E173" s="46"/>
      <c r="F173" s="46"/>
      <c r="G173" s="46"/>
      <c r="H173" s="46"/>
      <c r="I173" s="46"/>
      <c r="J173" s="221"/>
    </row>
    <row r="174" spans="1:10" ht="60" x14ac:dyDescent="0.25">
      <c r="A174" s="5" t="s">
        <v>8</v>
      </c>
      <c r="B174" s="6"/>
      <c r="C174" s="10" t="s">
        <v>13</v>
      </c>
      <c r="D174" s="10" t="s">
        <v>38</v>
      </c>
      <c r="E174" s="10" t="s">
        <v>84</v>
      </c>
      <c r="F174" s="10" t="s">
        <v>11</v>
      </c>
      <c r="G174" s="10" t="s">
        <v>14</v>
      </c>
      <c r="H174" s="10" t="s">
        <v>15</v>
      </c>
      <c r="I174" s="76" t="s">
        <v>16</v>
      </c>
      <c r="J174" s="221"/>
    </row>
    <row r="175" spans="1:10" ht="30" x14ac:dyDescent="0.25">
      <c r="A175" s="4" t="s">
        <v>0</v>
      </c>
      <c r="B175" s="77" t="s">
        <v>161</v>
      </c>
      <c r="C175" s="226"/>
      <c r="D175" s="231" t="s">
        <v>90</v>
      </c>
      <c r="E175" s="226"/>
      <c r="F175" s="226"/>
      <c r="G175" s="220" t="s">
        <v>90</v>
      </c>
      <c r="H175" s="220" t="s">
        <v>90</v>
      </c>
      <c r="I175" s="234" t="s">
        <v>96</v>
      </c>
      <c r="J175" s="221"/>
    </row>
    <row r="176" spans="1:10" x14ac:dyDescent="0.25">
      <c r="A176" s="4" t="s">
        <v>2</v>
      </c>
      <c r="B176" s="74" t="s">
        <v>162</v>
      </c>
      <c r="C176" s="227"/>
      <c r="D176" s="232"/>
      <c r="E176" s="227"/>
      <c r="F176" s="227"/>
      <c r="G176" s="221"/>
      <c r="H176" s="221"/>
      <c r="I176" s="235"/>
      <c r="J176" s="221"/>
    </row>
    <row r="177" spans="1:10" x14ac:dyDescent="0.25">
      <c r="A177" s="4" t="s">
        <v>3</v>
      </c>
      <c r="B177" s="74" t="s">
        <v>163</v>
      </c>
      <c r="C177" s="228"/>
      <c r="D177" s="233"/>
      <c r="E177" s="228"/>
      <c r="F177" s="228"/>
      <c r="G177" s="222"/>
      <c r="H177" s="222"/>
      <c r="I177" s="236"/>
      <c r="J177" s="221"/>
    </row>
    <row r="178" spans="1:10" x14ac:dyDescent="0.25">
      <c r="A178" s="3" t="s">
        <v>36</v>
      </c>
      <c r="B178" s="3"/>
      <c r="C178" s="3"/>
      <c r="D178" s="3"/>
      <c r="E178" s="3"/>
      <c r="F178" s="3"/>
      <c r="G178" s="71"/>
      <c r="H178" s="78">
        <v>43928</v>
      </c>
      <c r="I178" s="70"/>
      <c r="J178" s="221"/>
    </row>
    <row r="179" spans="1:10" ht="15.75" thickBot="1" x14ac:dyDescent="0.3">
      <c r="A179" s="3" t="s">
        <v>37</v>
      </c>
      <c r="B179" s="3"/>
      <c r="C179" s="3"/>
      <c r="D179" s="3"/>
      <c r="E179" s="3"/>
      <c r="F179" s="3"/>
      <c r="G179" s="3"/>
      <c r="H179" s="3"/>
      <c r="I179" s="65"/>
      <c r="J179" s="222"/>
    </row>
    <row r="180" spans="1:10" ht="37.5" x14ac:dyDescent="0.25">
      <c r="A180" s="7" t="s">
        <v>165</v>
      </c>
      <c r="B180" s="19"/>
      <c r="C180" s="225" t="s">
        <v>10</v>
      </c>
      <c r="D180" s="216"/>
      <c r="E180" s="216"/>
      <c r="F180" s="216"/>
      <c r="G180" s="216"/>
      <c r="H180" s="216"/>
      <c r="I180" s="216"/>
      <c r="J180" s="220" t="s">
        <v>166</v>
      </c>
    </row>
    <row r="181" spans="1:10" ht="30" x14ac:dyDescent="0.25">
      <c r="A181" s="4" t="s">
        <v>0</v>
      </c>
      <c r="B181" s="73" t="s">
        <v>167</v>
      </c>
      <c r="C181" s="46"/>
      <c r="D181" s="46"/>
      <c r="E181" s="46"/>
      <c r="F181" s="46"/>
      <c r="G181" s="46"/>
      <c r="H181" s="46"/>
      <c r="I181" s="46"/>
      <c r="J181" s="221"/>
    </row>
    <row r="182" spans="1:10" ht="30" x14ac:dyDescent="0.25">
      <c r="A182" s="4" t="s">
        <v>2</v>
      </c>
      <c r="B182" s="74" t="s">
        <v>168</v>
      </c>
      <c r="C182" s="46"/>
      <c r="D182" s="46"/>
      <c r="E182" s="46"/>
      <c r="F182" s="46"/>
      <c r="G182" s="46"/>
      <c r="H182" s="46"/>
      <c r="I182" s="46"/>
      <c r="J182" s="221"/>
    </row>
    <row r="183" spans="1:10" x14ac:dyDescent="0.25">
      <c r="A183" s="4" t="s">
        <v>1</v>
      </c>
      <c r="B183" s="74" t="s">
        <v>169</v>
      </c>
      <c r="C183" s="46"/>
      <c r="D183" s="46"/>
      <c r="E183" s="46"/>
      <c r="F183" s="46"/>
      <c r="G183" s="46"/>
      <c r="H183" s="46"/>
      <c r="I183" s="46"/>
      <c r="J183" s="221"/>
    </row>
    <row r="184" spans="1:10" ht="15.75" thickBot="1" x14ac:dyDescent="0.3">
      <c r="A184" s="4" t="s">
        <v>6</v>
      </c>
      <c r="B184" s="74">
        <v>531418151</v>
      </c>
      <c r="C184" s="46"/>
      <c r="D184" s="46"/>
      <c r="E184" s="46"/>
      <c r="F184" s="46"/>
      <c r="G184" s="46"/>
      <c r="H184" s="46"/>
      <c r="I184" s="46"/>
      <c r="J184" s="221"/>
    </row>
    <row r="185" spans="1:10" ht="60" x14ac:dyDescent="0.25">
      <c r="A185" s="5" t="s">
        <v>8</v>
      </c>
      <c r="B185" s="6"/>
      <c r="C185" s="10" t="s">
        <v>13</v>
      </c>
      <c r="D185" s="10" t="s">
        <v>38</v>
      </c>
      <c r="E185" s="10" t="s">
        <v>84</v>
      </c>
      <c r="F185" s="10" t="s">
        <v>11</v>
      </c>
      <c r="G185" s="10" t="s">
        <v>14</v>
      </c>
      <c r="H185" s="10" t="s">
        <v>15</v>
      </c>
      <c r="I185" s="76" t="s">
        <v>16</v>
      </c>
      <c r="J185" s="221"/>
    </row>
    <row r="186" spans="1:10" x14ac:dyDescent="0.25">
      <c r="A186" s="4" t="s">
        <v>0</v>
      </c>
      <c r="B186" s="77" t="s">
        <v>170</v>
      </c>
      <c r="C186" s="226"/>
      <c r="D186" s="231" t="s">
        <v>90</v>
      </c>
      <c r="E186" s="226" t="s">
        <v>90</v>
      </c>
      <c r="F186" s="226"/>
      <c r="G186" s="220" t="s">
        <v>90</v>
      </c>
      <c r="H186" s="220" t="s">
        <v>90</v>
      </c>
      <c r="I186" s="243"/>
      <c r="J186" s="221"/>
    </row>
    <row r="187" spans="1:10" x14ac:dyDescent="0.25">
      <c r="A187" s="4" t="s">
        <v>2</v>
      </c>
      <c r="B187" s="74" t="s">
        <v>171</v>
      </c>
      <c r="C187" s="227"/>
      <c r="D187" s="232"/>
      <c r="E187" s="227"/>
      <c r="F187" s="227"/>
      <c r="G187" s="221"/>
      <c r="H187" s="221"/>
      <c r="I187" s="244"/>
      <c r="J187" s="221"/>
    </row>
    <row r="188" spans="1:10" x14ac:dyDescent="0.25">
      <c r="A188" s="4" t="s">
        <v>3</v>
      </c>
      <c r="B188" s="74" t="s">
        <v>172</v>
      </c>
      <c r="C188" s="228"/>
      <c r="D188" s="233"/>
      <c r="E188" s="228"/>
      <c r="F188" s="228"/>
      <c r="G188" s="222"/>
      <c r="H188" s="222"/>
      <c r="I188" s="245"/>
      <c r="J188" s="221"/>
    </row>
    <row r="189" spans="1:10" x14ac:dyDescent="0.25">
      <c r="A189" s="3" t="s">
        <v>36</v>
      </c>
      <c r="B189" s="3"/>
      <c r="C189" s="3"/>
      <c r="D189" s="3"/>
      <c r="E189" s="78">
        <v>44483</v>
      </c>
      <c r="F189" s="3"/>
      <c r="G189" s="71"/>
      <c r="H189" s="78">
        <v>43928</v>
      </c>
      <c r="I189" s="65"/>
      <c r="J189" s="221"/>
    </row>
    <row r="190" spans="1:10" ht="15.75" thickBot="1" x14ac:dyDescent="0.3">
      <c r="A190" s="3" t="s">
        <v>37</v>
      </c>
      <c r="B190" s="3"/>
      <c r="C190" s="3"/>
      <c r="D190" s="3"/>
      <c r="E190" s="3"/>
      <c r="F190" s="3"/>
      <c r="G190" s="3"/>
      <c r="H190" s="3"/>
      <c r="I190" s="65"/>
      <c r="J190" s="222"/>
    </row>
    <row r="191" spans="1:10" ht="37.5" x14ac:dyDescent="0.25">
      <c r="A191" s="7" t="s">
        <v>173</v>
      </c>
      <c r="B191" s="19"/>
      <c r="C191" s="225" t="s">
        <v>10</v>
      </c>
      <c r="D191" s="216"/>
      <c r="E191" s="216"/>
      <c r="F191" s="216"/>
      <c r="G191" s="216"/>
      <c r="H191" s="216"/>
      <c r="I191" s="216"/>
      <c r="J191" s="220" t="s">
        <v>166</v>
      </c>
    </row>
    <row r="192" spans="1:10" x14ac:dyDescent="0.25">
      <c r="A192" s="4" t="s">
        <v>0</v>
      </c>
      <c r="B192" s="73" t="s">
        <v>174</v>
      </c>
      <c r="C192" s="46"/>
      <c r="D192" s="46"/>
      <c r="E192" s="46"/>
      <c r="F192" s="46"/>
      <c r="G192" s="46"/>
      <c r="H192" s="46"/>
      <c r="I192" s="46"/>
      <c r="J192" s="221"/>
    </row>
    <row r="193" spans="1:10" ht="30" x14ac:dyDescent="0.25">
      <c r="A193" s="4" t="s">
        <v>2</v>
      </c>
      <c r="B193" s="74" t="s">
        <v>175</v>
      </c>
      <c r="C193" s="46"/>
      <c r="D193" s="46"/>
      <c r="E193" s="46"/>
      <c r="F193" s="46"/>
      <c r="G193" s="46"/>
      <c r="H193" s="46"/>
      <c r="I193" s="46"/>
      <c r="J193" s="221"/>
    </row>
    <row r="194" spans="1:10" x14ac:dyDescent="0.25">
      <c r="A194" s="4" t="s">
        <v>1</v>
      </c>
      <c r="B194" s="74" t="s">
        <v>176</v>
      </c>
      <c r="C194" s="46"/>
      <c r="D194" s="46"/>
      <c r="E194" s="46"/>
      <c r="F194" s="46"/>
      <c r="G194" s="46"/>
      <c r="H194" s="46"/>
      <c r="I194" s="46"/>
      <c r="J194" s="221"/>
    </row>
    <row r="195" spans="1:10" ht="15.75" thickBot="1" x14ac:dyDescent="0.3">
      <c r="A195" s="4" t="s">
        <v>6</v>
      </c>
      <c r="B195" s="75" t="s">
        <v>177</v>
      </c>
      <c r="C195" s="46"/>
      <c r="D195" s="46"/>
      <c r="E195" s="46"/>
      <c r="F195" s="46"/>
      <c r="G195" s="46"/>
      <c r="H195" s="46"/>
      <c r="I195" s="46"/>
      <c r="J195" s="221"/>
    </row>
    <row r="196" spans="1:10" ht="60" x14ac:dyDescent="0.25">
      <c r="A196" s="5" t="s">
        <v>8</v>
      </c>
      <c r="B196" s="6"/>
      <c r="C196" s="10" t="s">
        <v>13</v>
      </c>
      <c r="D196" s="10" t="s">
        <v>38</v>
      </c>
      <c r="E196" s="10" t="s">
        <v>84</v>
      </c>
      <c r="F196" s="10" t="s">
        <v>11</v>
      </c>
      <c r="G196" s="10" t="s">
        <v>14</v>
      </c>
      <c r="H196" s="10" t="s">
        <v>15</v>
      </c>
      <c r="I196" s="76" t="s">
        <v>16</v>
      </c>
      <c r="J196" s="221"/>
    </row>
    <row r="197" spans="1:10" x14ac:dyDescent="0.25">
      <c r="A197" s="4" t="s">
        <v>0</v>
      </c>
      <c r="B197" s="83" t="s">
        <v>178</v>
      </c>
      <c r="C197" s="226"/>
      <c r="D197" s="231" t="s">
        <v>90</v>
      </c>
      <c r="E197" s="226"/>
      <c r="F197" s="226"/>
      <c r="G197" s="220" t="s">
        <v>90</v>
      </c>
      <c r="H197" s="220" t="s">
        <v>90</v>
      </c>
      <c r="I197" s="243"/>
      <c r="J197" s="221"/>
    </row>
    <row r="198" spans="1:10" x14ac:dyDescent="0.25">
      <c r="A198" s="4" t="s">
        <v>2</v>
      </c>
      <c r="B198" s="84" t="s">
        <v>179</v>
      </c>
      <c r="C198" s="227"/>
      <c r="D198" s="232"/>
      <c r="E198" s="227"/>
      <c r="F198" s="227"/>
      <c r="G198" s="221"/>
      <c r="H198" s="221"/>
      <c r="I198" s="244"/>
      <c r="J198" s="221"/>
    </row>
    <row r="199" spans="1:10" x14ac:dyDescent="0.25">
      <c r="A199" s="4" t="s">
        <v>3</v>
      </c>
      <c r="B199" s="74" t="s">
        <v>180</v>
      </c>
      <c r="C199" s="228"/>
      <c r="D199" s="233"/>
      <c r="E199" s="228"/>
      <c r="F199" s="228"/>
      <c r="G199" s="222"/>
      <c r="H199" s="222"/>
      <c r="I199" s="245"/>
      <c r="J199" s="221"/>
    </row>
    <row r="200" spans="1:10" x14ac:dyDescent="0.25">
      <c r="A200" s="3" t="s">
        <v>36</v>
      </c>
      <c r="B200" s="3"/>
      <c r="C200" s="3"/>
      <c r="D200" s="3"/>
      <c r="E200" s="3"/>
      <c r="F200" s="3"/>
      <c r="G200" s="71"/>
      <c r="H200" s="78">
        <v>43928</v>
      </c>
      <c r="I200" s="65"/>
      <c r="J200" s="221"/>
    </row>
    <row r="201" spans="1:10" ht="15.75" thickBot="1" x14ac:dyDescent="0.3">
      <c r="A201" s="3" t="s">
        <v>37</v>
      </c>
      <c r="B201" s="3"/>
      <c r="C201" s="3"/>
      <c r="D201" s="3"/>
      <c r="E201" s="3"/>
      <c r="F201" s="3"/>
      <c r="G201" s="3"/>
      <c r="H201" s="3"/>
      <c r="I201" s="65"/>
      <c r="J201" s="222"/>
    </row>
    <row r="202" spans="1:10" ht="37.5" x14ac:dyDescent="0.25">
      <c r="A202" s="7" t="s">
        <v>181</v>
      </c>
      <c r="B202" s="19"/>
      <c r="C202" s="225" t="s">
        <v>10</v>
      </c>
      <c r="D202" s="216"/>
      <c r="E202" s="216"/>
      <c r="F202" s="216"/>
      <c r="G202" s="216"/>
      <c r="H202" s="216"/>
      <c r="I202" s="216"/>
      <c r="J202" s="247" t="s">
        <v>2159</v>
      </c>
    </row>
    <row r="203" spans="1:10" ht="30" x14ac:dyDescent="0.25">
      <c r="A203" s="4" t="s">
        <v>0</v>
      </c>
      <c r="B203" s="85" t="s">
        <v>182</v>
      </c>
      <c r="C203" s="46"/>
      <c r="D203" s="46"/>
      <c r="E203" s="46"/>
      <c r="F203" s="46"/>
      <c r="G203" s="46"/>
      <c r="H203" s="46"/>
      <c r="I203" s="46"/>
      <c r="J203" s="248"/>
    </row>
    <row r="204" spans="1:10" ht="30" x14ac:dyDescent="0.25">
      <c r="A204" s="4" t="s">
        <v>2</v>
      </c>
      <c r="B204" s="86" t="s">
        <v>183</v>
      </c>
      <c r="C204" s="46"/>
      <c r="D204" s="46"/>
      <c r="E204" s="46"/>
      <c r="F204" s="46"/>
      <c r="G204" s="46"/>
      <c r="H204" s="46"/>
      <c r="I204" s="46"/>
      <c r="J204" s="248"/>
    </row>
    <row r="205" spans="1:10" x14ac:dyDescent="0.25">
      <c r="A205" s="4" t="s">
        <v>1</v>
      </c>
      <c r="B205" s="86" t="s">
        <v>184</v>
      </c>
      <c r="C205" s="46"/>
      <c r="D205" s="46"/>
      <c r="E205" s="46"/>
      <c r="F205" s="46"/>
      <c r="G205" s="46"/>
      <c r="H205" s="46"/>
      <c r="I205" s="46"/>
      <c r="J205" s="248"/>
    </row>
    <row r="206" spans="1:10" ht="15.75" thickBot="1" x14ac:dyDescent="0.3">
      <c r="A206" s="4" t="s">
        <v>6</v>
      </c>
      <c r="B206" s="87" t="s">
        <v>185</v>
      </c>
      <c r="C206" s="46"/>
      <c r="D206" s="46"/>
      <c r="E206" s="46"/>
      <c r="F206" s="46"/>
      <c r="G206" s="46"/>
      <c r="H206" s="46"/>
      <c r="I206" s="46"/>
      <c r="J206" s="248"/>
    </row>
    <row r="207" spans="1:10" ht="60" x14ac:dyDescent="0.25">
      <c r="A207" s="5" t="s">
        <v>8</v>
      </c>
      <c r="B207" s="6"/>
      <c r="C207" s="10" t="s">
        <v>13</v>
      </c>
      <c r="D207" s="10" t="s">
        <v>38</v>
      </c>
      <c r="E207" s="10" t="s">
        <v>84</v>
      </c>
      <c r="F207" s="10" t="s">
        <v>11</v>
      </c>
      <c r="G207" s="10" t="s">
        <v>14</v>
      </c>
      <c r="H207" s="10" t="s">
        <v>15</v>
      </c>
      <c r="I207" s="76" t="s">
        <v>16</v>
      </c>
      <c r="J207" s="248"/>
    </row>
    <row r="208" spans="1:10" ht="30" x14ac:dyDescent="0.25">
      <c r="A208" s="4" t="s">
        <v>0</v>
      </c>
      <c r="B208" s="88" t="s">
        <v>182</v>
      </c>
      <c r="C208" s="226"/>
      <c r="D208" s="226" t="s">
        <v>90</v>
      </c>
      <c r="E208" s="226"/>
      <c r="F208" s="226"/>
      <c r="G208" s="220" t="s">
        <v>90</v>
      </c>
      <c r="H208" s="220" t="s">
        <v>90</v>
      </c>
      <c r="I208" s="234" t="s">
        <v>96</v>
      </c>
      <c r="J208" s="248"/>
    </row>
    <row r="209" spans="1:10" ht="30" x14ac:dyDescent="0.25">
      <c r="A209" s="4" t="s">
        <v>2</v>
      </c>
      <c r="B209" s="86" t="s">
        <v>183</v>
      </c>
      <c r="C209" s="227"/>
      <c r="D209" s="227"/>
      <c r="E209" s="227"/>
      <c r="F209" s="227"/>
      <c r="G209" s="221"/>
      <c r="H209" s="221"/>
      <c r="I209" s="235"/>
      <c r="J209" s="248"/>
    </row>
    <row r="210" spans="1:10" x14ac:dyDescent="0.25">
      <c r="A210" s="4" t="s">
        <v>3</v>
      </c>
      <c r="B210" s="3"/>
      <c r="C210" s="228"/>
      <c r="D210" s="228"/>
      <c r="E210" s="228"/>
      <c r="F210" s="228"/>
      <c r="G210" s="222"/>
      <c r="H210" s="222"/>
      <c r="I210" s="236"/>
      <c r="J210" s="248"/>
    </row>
    <row r="211" spans="1:10" x14ac:dyDescent="0.25">
      <c r="A211" s="3" t="s">
        <v>36</v>
      </c>
      <c r="B211" s="3"/>
      <c r="C211" s="3"/>
      <c r="D211" s="3"/>
      <c r="E211" s="3"/>
      <c r="F211" s="3"/>
      <c r="G211" s="71"/>
      <c r="H211" s="78">
        <v>43928</v>
      </c>
      <c r="I211" s="70"/>
      <c r="J211" s="248"/>
    </row>
    <row r="212" spans="1:10" ht="15.75" thickBot="1" x14ac:dyDescent="0.3">
      <c r="A212" s="3" t="s">
        <v>37</v>
      </c>
      <c r="B212" s="3"/>
      <c r="C212" s="3"/>
      <c r="D212" s="3"/>
      <c r="E212" s="3"/>
      <c r="F212" s="3"/>
      <c r="G212" s="3"/>
      <c r="H212" s="3"/>
      <c r="I212" s="65"/>
      <c r="J212" s="248"/>
    </row>
    <row r="213" spans="1:10" ht="60" x14ac:dyDescent="0.25">
      <c r="A213" s="5" t="s">
        <v>8</v>
      </c>
      <c r="B213" s="6"/>
      <c r="C213" s="10" t="s">
        <v>13</v>
      </c>
      <c r="D213" s="10" t="s">
        <v>38</v>
      </c>
      <c r="E213" s="10" t="s">
        <v>84</v>
      </c>
      <c r="F213" s="10" t="s">
        <v>11</v>
      </c>
      <c r="G213" s="10" t="s">
        <v>14</v>
      </c>
      <c r="H213" s="10" t="s">
        <v>15</v>
      </c>
      <c r="I213" s="76" t="s">
        <v>16</v>
      </c>
      <c r="J213" s="248"/>
    </row>
    <row r="214" spans="1:10" ht="30" x14ac:dyDescent="0.25">
      <c r="A214" s="4" t="s">
        <v>0</v>
      </c>
      <c r="B214" s="88" t="s">
        <v>182</v>
      </c>
      <c r="C214" s="226"/>
      <c r="D214" s="226"/>
      <c r="E214" s="226"/>
      <c r="F214" s="226"/>
      <c r="G214" s="220"/>
      <c r="H214" s="220"/>
      <c r="I214" s="234" t="s">
        <v>96</v>
      </c>
      <c r="J214" s="248"/>
    </row>
    <row r="215" spans="1:10" ht="30" x14ac:dyDescent="0.25">
      <c r="A215" s="4" t="s">
        <v>2</v>
      </c>
      <c r="B215" s="86" t="s">
        <v>183</v>
      </c>
      <c r="C215" s="227"/>
      <c r="D215" s="227"/>
      <c r="E215" s="227"/>
      <c r="F215" s="227"/>
      <c r="G215" s="221"/>
      <c r="H215" s="221"/>
      <c r="I215" s="235"/>
      <c r="J215" s="248"/>
    </row>
    <row r="216" spans="1:10" x14ac:dyDescent="0.25">
      <c r="A216" s="4" t="s">
        <v>3</v>
      </c>
      <c r="B216" s="3"/>
      <c r="C216" s="228"/>
      <c r="D216" s="228"/>
      <c r="E216" s="228"/>
      <c r="F216" s="228"/>
      <c r="G216" s="222"/>
      <c r="H216" s="222"/>
      <c r="I216" s="236"/>
      <c r="J216" s="248"/>
    </row>
    <row r="217" spans="1:10" x14ac:dyDescent="0.25">
      <c r="A217" s="3" t="s">
        <v>36</v>
      </c>
      <c r="B217" s="3"/>
      <c r="C217" s="3"/>
      <c r="D217" s="3"/>
      <c r="E217" s="3"/>
      <c r="F217" s="3"/>
      <c r="G217" s="71"/>
      <c r="H217" s="78"/>
      <c r="I217" s="79">
        <v>44138</v>
      </c>
      <c r="J217" s="248"/>
    </row>
    <row r="218" spans="1:10" ht="15.75" thickBot="1" x14ac:dyDescent="0.3">
      <c r="A218" s="3" t="s">
        <v>37</v>
      </c>
      <c r="B218" s="3"/>
      <c r="C218" s="3"/>
      <c r="D218" s="3"/>
      <c r="E218" s="3"/>
      <c r="F218" s="3"/>
      <c r="G218" s="3"/>
      <c r="H218" s="3"/>
      <c r="I218" s="79">
        <v>44351</v>
      </c>
      <c r="J218" s="249"/>
    </row>
    <row r="219" spans="1:10" ht="37.5" x14ac:dyDescent="0.25">
      <c r="A219" s="7" t="s">
        <v>186</v>
      </c>
      <c r="B219" s="19"/>
      <c r="C219" s="225" t="s">
        <v>10</v>
      </c>
      <c r="D219" s="216"/>
      <c r="E219" s="216"/>
      <c r="F219" s="216"/>
      <c r="G219" s="216"/>
      <c r="H219" s="216"/>
      <c r="I219" s="216"/>
      <c r="J219" s="220" t="s">
        <v>2158</v>
      </c>
    </row>
    <row r="220" spans="1:10" ht="45" x14ac:dyDescent="0.25">
      <c r="A220" s="4" t="s">
        <v>0</v>
      </c>
      <c r="B220" s="85" t="s">
        <v>187</v>
      </c>
      <c r="C220" s="46"/>
      <c r="D220" s="46"/>
      <c r="E220" s="46"/>
      <c r="F220" s="46"/>
      <c r="G220" s="46"/>
      <c r="H220" s="46"/>
      <c r="I220" s="46"/>
      <c r="J220" s="221"/>
    </row>
    <row r="221" spans="1:10" x14ac:dyDescent="0.25">
      <c r="A221" s="4" t="s">
        <v>2</v>
      </c>
      <c r="B221" s="86" t="s">
        <v>188</v>
      </c>
      <c r="C221" s="46"/>
      <c r="D221" s="46"/>
      <c r="E221" s="46"/>
      <c r="F221" s="46"/>
      <c r="G221" s="46"/>
      <c r="H221" s="46"/>
      <c r="I221" s="46"/>
      <c r="J221" s="221"/>
    </row>
    <row r="222" spans="1:10" x14ac:dyDescent="0.25">
      <c r="A222" s="4" t="s">
        <v>1</v>
      </c>
      <c r="B222" s="86" t="s">
        <v>189</v>
      </c>
      <c r="C222" s="46"/>
      <c r="D222" s="46"/>
      <c r="E222" s="46"/>
      <c r="F222" s="46"/>
      <c r="G222" s="46"/>
      <c r="H222" s="46"/>
      <c r="I222" s="46"/>
      <c r="J222" s="221"/>
    </row>
    <row r="223" spans="1:10" ht="15.75" thickBot="1" x14ac:dyDescent="0.3">
      <c r="A223" s="4" t="s">
        <v>6</v>
      </c>
      <c r="B223" s="86">
        <v>531172135</v>
      </c>
      <c r="C223" s="46"/>
      <c r="D223" s="46"/>
      <c r="E223" s="46"/>
      <c r="F223" s="46"/>
      <c r="G223" s="46"/>
      <c r="H223" s="46"/>
      <c r="I223" s="46"/>
      <c r="J223" s="221"/>
    </row>
    <row r="224" spans="1:10" ht="60" x14ac:dyDescent="0.25">
      <c r="A224" s="5" t="s">
        <v>8</v>
      </c>
      <c r="B224" s="6"/>
      <c r="C224" s="10" t="s">
        <v>13</v>
      </c>
      <c r="D224" s="10" t="s">
        <v>38</v>
      </c>
      <c r="E224" s="10" t="s">
        <v>84</v>
      </c>
      <c r="F224" s="10" t="s">
        <v>11</v>
      </c>
      <c r="G224" s="10" t="s">
        <v>14</v>
      </c>
      <c r="H224" s="10" t="s">
        <v>15</v>
      </c>
      <c r="I224" s="76" t="s">
        <v>16</v>
      </c>
      <c r="J224" s="221"/>
    </row>
    <row r="225" spans="1:10" ht="45" x14ac:dyDescent="0.25">
      <c r="A225" s="4" t="s">
        <v>0</v>
      </c>
      <c r="B225" s="77" t="s">
        <v>187</v>
      </c>
      <c r="C225" s="226"/>
      <c r="D225" s="226" t="s">
        <v>90</v>
      </c>
      <c r="E225" s="226"/>
      <c r="F225" s="226"/>
      <c r="G225" s="220" t="s">
        <v>90</v>
      </c>
      <c r="H225" s="220" t="s">
        <v>90</v>
      </c>
      <c r="I225" s="243"/>
      <c r="J225" s="221"/>
    </row>
    <row r="226" spans="1:10" x14ac:dyDescent="0.25">
      <c r="A226" s="4" t="s">
        <v>2</v>
      </c>
      <c r="B226" s="74" t="s">
        <v>188</v>
      </c>
      <c r="C226" s="227"/>
      <c r="D226" s="227"/>
      <c r="E226" s="227"/>
      <c r="F226" s="227"/>
      <c r="G226" s="221"/>
      <c r="H226" s="221"/>
      <c r="I226" s="244"/>
      <c r="J226" s="221"/>
    </row>
    <row r="227" spans="1:10" x14ac:dyDescent="0.25">
      <c r="A227" s="4" t="s">
        <v>3</v>
      </c>
      <c r="B227" s="74" t="s">
        <v>189</v>
      </c>
      <c r="C227" s="228"/>
      <c r="D227" s="228"/>
      <c r="E227" s="228"/>
      <c r="F227" s="228"/>
      <c r="G227" s="222"/>
      <c r="H227" s="222"/>
      <c r="I227" s="245"/>
      <c r="J227" s="221"/>
    </row>
    <row r="228" spans="1:10" x14ac:dyDescent="0.25">
      <c r="A228" s="3" t="s">
        <v>36</v>
      </c>
      <c r="B228" s="3"/>
      <c r="C228" s="3"/>
      <c r="D228" s="98">
        <v>44550</v>
      </c>
      <c r="E228" s="3"/>
      <c r="F228" s="3"/>
      <c r="G228" s="71"/>
      <c r="H228" s="78">
        <v>43928</v>
      </c>
      <c r="I228" s="65"/>
      <c r="J228" s="221"/>
    </row>
    <row r="229" spans="1:10" ht="15.75" thickBot="1" x14ac:dyDescent="0.3">
      <c r="A229" s="3" t="s">
        <v>37</v>
      </c>
      <c r="B229" s="3"/>
      <c r="C229" s="3"/>
      <c r="D229" s="3"/>
      <c r="E229" s="3"/>
      <c r="F229" s="3"/>
      <c r="G229" s="3"/>
      <c r="H229" s="3"/>
      <c r="I229" s="65"/>
      <c r="J229" s="222"/>
    </row>
    <row r="230" spans="1:10" ht="37.5" x14ac:dyDescent="0.25">
      <c r="A230" s="7" t="s">
        <v>190</v>
      </c>
      <c r="B230" s="19"/>
      <c r="C230" s="225" t="s">
        <v>10</v>
      </c>
      <c r="D230" s="216"/>
      <c r="E230" s="216"/>
      <c r="F230" s="216"/>
      <c r="G230" s="216"/>
      <c r="H230" s="216"/>
      <c r="I230" s="216"/>
      <c r="J230" s="220" t="s">
        <v>2099</v>
      </c>
    </row>
    <row r="231" spans="1:10" ht="30" x14ac:dyDescent="0.25">
      <c r="A231" s="4" t="s">
        <v>0</v>
      </c>
      <c r="B231" s="73" t="s">
        <v>191</v>
      </c>
      <c r="C231" s="46"/>
      <c r="D231" s="46"/>
      <c r="E231" s="46"/>
      <c r="F231" s="46"/>
      <c r="G231" s="46"/>
      <c r="H231" s="46"/>
      <c r="I231" s="46"/>
      <c r="J231" s="221"/>
    </row>
    <row r="232" spans="1:10" ht="30" x14ac:dyDescent="0.25">
      <c r="A232" s="4" t="s">
        <v>2</v>
      </c>
      <c r="B232" s="74" t="s">
        <v>192</v>
      </c>
      <c r="C232" s="46"/>
      <c r="D232" s="46"/>
      <c r="E232" s="46"/>
      <c r="F232" s="46"/>
      <c r="G232" s="46"/>
      <c r="H232" s="46"/>
      <c r="I232" s="46"/>
      <c r="J232" s="221"/>
    </row>
    <row r="233" spans="1:10" x14ac:dyDescent="0.25">
      <c r="A233" s="4" t="s">
        <v>1</v>
      </c>
      <c r="B233" s="74" t="s">
        <v>193</v>
      </c>
      <c r="C233" s="46"/>
      <c r="D233" s="46"/>
      <c r="E233" s="46"/>
      <c r="F233" s="46"/>
      <c r="G233" s="46"/>
      <c r="H233" s="46"/>
      <c r="I233" s="46"/>
      <c r="J233" s="221"/>
    </row>
    <row r="234" spans="1:10" ht="15.75" thickBot="1" x14ac:dyDescent="0.3">
      <c r="A234" s="4" t="s">
        <v>6</v>
      </c>
      <c r="B234" s="75" t="s">
        <v>194</v>
      </c>
      <c r="C234" s="46"/>
      <c r="D234" s="46"/>
      <c r="E234" s="46"/>
      <c r="F234" s="46"/>
      <c r="G234" s="46"/>
      <c r="H234" s="46"/>
      <c r="I234" s="46"/>
      <c r="J234" s="221"/>
    </row>
    <row r="235" spans="1:10" ht="60" x14ac:dyDescent="0.25">
      <c r="A235" s="5" t="s">
        <v>8</v>
      </c>
      <c r="B235" s="6"/>
      <c r="C235" s="10" t="s">
        <v>13</v>
      </c>
      <c r="D235" s="10" t="s">
        <v>38</v>
      </c>
      <c r="E235" s="10" t="s">
        <v>84</v>
      </c>
      <c r="F235" s="10" t="s">
        <v>11</v>
      </c>
      <c r="G235" s="10" t="s">
        <v>14</v>
      </c>
      <c r="H235" s="10" t="s">
        <v>15</v>
      </c>
      <c r="I235" s="76" t="s">
        <v>16</v>
      </c>
      <c r="J235" s="221"/>
    </row>
    <row r="236" spans="1:10" x14ac:dyDescent="0.25">
      <c r="A236" s="4" t="s">
        <v>0</v>
      </c>
      <c r="B236" s="77" t="s">
        <v>195</v>
      </c>
      <c r="C236" s="231" t="s">
        <v>2100</v>
      </c>
      <c r="D236" s="226"/>
      <c r="E236" s="226"/>
      <c r="F236" s="226"/>
      <c r="G236" s="237"/>
      <c r="H236" s="237"/>
      <c r="I236" s="243"/>
      <c r="J236" s="221"/>
    </row>
    <row r="237" spans="1:10" ht="30" x14ac:dyDescent="0.25">
      <c r="A237" s="4" t="s">
        <v>2</v>
      </c>
      <c r="B237" s="74" t="s">
        <v>192</v>
      </c>
      <c r="C237" s="227"/>
      <c r="D237" s="227"/>
      <c r="E237" s="227"/>
      <c r="F237" s="227"/>
      <c r="G237" s="238"/>
      <c r="H237" s="238"/>
      <c r="I237" s="244"/>
      <c r="J237" s="221"/>
    </row>
    <row r="238" spans="1:10" x14ac:dyDescent="0.25">
      <c r="A238" s="4" t="s">
        <v>3</v>
      </c>
      <c r="B238" s="74" t="s">
        <v>196</v>
      </c>
      <c r="C238" s="228"/>
      <c r="D238" s="228"/>
      <c r="E238" s="228"/>
      <c r="F238" s="228"/>
      <c r="G238" s="239"/>
      <c r="H238" s="239"/>
      <c r="I238" s="245"/>
      <c r="J238" s="221"/>
    </row>
    <row r="239" spans="1:10" x14ac:dyDescent="0.25">
      <c r="A239" s="3" t="s">
        <v>36</v>
      </c>
      <c r="B239" s="3"/>
      <c r="C239" s="98"/>
      <c r="D239" s="3"/>
      <c r="E239" s="3"/>
      <c r="F239" s="3"/>
      <c r="G239" s="3"/>
      <c r="H239" s="3"/>
      <c r="I239" s="65"/>
      <c r="J239" s="221"/>
    </row>
    <row r="240" spans="1:10" ht="15.75" thickBot="1" x14ac:dyDescent="0.3">
      <c r="A240" s="3" t="s">
        <v>37</v>
      </c>
      <c r="B240" s="3"/>
      <c r="C240" s="3"/>
      <c r="D240" s="3"/>
      <c r="E240" s="3"/>
      <c r="F240" s="3"/>
      <c r="G240" s="3"/>
      <c r="H240" s="3"/>
      <c r="I240" s="65"/>
      <c r="J240" s="222"/>
    </row>
    <row r="241" spans="1:10" ht="37.5" x14ac:dyDescent="0.25">
      <c r="A241" s="7" t="s">
        <v>197</v>
      </c>
      <c r="B241" s="19"/>
      <c r="C241" s="225" t="s">
        <v>10</v>
      </c>
      <c r="D241" s="216"/>
      <c r="E241" s="216"/>
      <c r="F241" s="216"/>
      <c r="G241" s="216"/>
      <c r="H241" s="216"/>
      <c r="I241" s="216"/>
      <c r="J241" s="220"/>
    </row>
    <row r="242" spans="1:10" ht="30" x14ac:dyDescent="0.25">
      <c r="A242" s="4" t="s">
        <v>0</v>
      </c>
      <c r="B242" s="73" t="s">
        <v>198</v>
      </c>
      <c r="C242" s="46"/>
      <c r="D242" s="46"/>
      <c r="E242" s="46"/>
      <c r="F242" s="46"/>
      <c r="G242" s="46"/>
      <c r="H242" s="46"/>
      <c r="I242" s="46"/>
      <c r="J242" s="221"/>
    </row>
    <row r="243" spans="1:10" x14ac:dyDescent="0.25">
      <c r="A243" s="4" t="s">
        <v>2</v>
      </c>
      <c r="B243" s="74" t="s">
        <v>199</v>
      </c>
      <c r="C243" s="46"/>
      <c r="D243" s="46"/>
      <c r="E243" s="46"/>
      <c r="F243" s="46"/>
      <c r="G243" s="46"/>
      <c r="H243" s="46"/>
      <c r="I243" s="46"/>
      <c r="J243" s="221"/>
    </row>
    <row r="244" spans="1:10" x14ac:dyDescent="0.25">
      <c r="A244" s="4" t="s">
        <v>1</v>
      </c>
      <c r="B244" s="74" t="s">
        <v>200</v>
      </c>
      <c r="C244" s="46"/>
      <c r="D244" s="46"/>
      <c r="E244" s="46"/>
      <c r="F244" s="46"/>
      <c r="G244" s="46"/>
      <c r="H244" s="46"/>
      <c r="I244" s="46"/>
      <c r="J244" s="221"/>
    </row>
    <row r="245" spans="1:10" ht="15.75" thickBot="1" x14ac:dyDescent="0.3">
      <c r="A245" s="4" t="s">
        <v>6</v>
      </c>
      <c r="B245" s="75" t="s">
        <v>201</v>
      </c>
      <c r="C245" s="46"/>
      <c r="D245" s="46"/>
      <c r="E245" s="46"/>
      <c r="F245" s="46"/>
      <c r="G245" s="46"/>
      <c r="H245" s="46"/>
      <c r="I245" s="46"/>
      <c r="J245" s="221"/>
    </row>
    <row r="246" spans="1:10" ht="60" x14ac:dyDescent="0.25">
      <c r="A246" s="5" t="s">
        <v>8</v>
      </c>
      <c r="B246" s="6"/>
      <c r="C246" s="10" t="s">
        <v>13</v>
      </c>
      <c r="D246" s="10" t="s">
        <v>38</v>
      </c>
      <c r="E246" s="10" t="s">
        <v>84</v>
      </c>
      <c r="F246" s="10" t="s">
        <v>11</v>
      </c>
      <c r="G246" s="10" t="s">
        <v>14</v>
      </c>
      <c r="H246" s="10" t="s">
        <v>15</v>
      </c>
      <c r="I246" s="76" t="s">
        <v>16</v>
      </c>
      <c r="J246" s="221"/>
    </row>
    <row r="247" spans="1:10" ht="30" x14ac:dyDescent="0.25">
      <c r="A247" s="4" t="s">
        <v>0</v>
      </c>
      <c r="B247" s="77" t="s">
        <v>198</v>
      </c>
      <c r="C247" s="226"/>
      <c r="D247" s="226"/>
      <c r="E247" s="226"/>
      <c r="F247" s="226"/>
      <c r="G247" s="220" t="s">
        <v>90</v>
      </c>
      <c r="H247" s="220" t="s">
        <v>90</v>
      </c>
      <c r="I247" s="243"/>
      <c r="J247" s="221"/>
    </row>
    <row r="248" spans="1:10" x14ac:dyDescent="0.25">
      <c r="A248" s="4" t="s">
        <v>2</v>
      </c>
      <c r="B248" s="74" t="s">
        <v>199</v>
      </c>
      <c r="C248" s="227"/>
      <c r="D248" s="227"/>
      <c r="E248" s="227"/>
      <c r="F248" s="227"/>
      <c r="G248" s="221"/>
      <c r="H248" s="221"/>
      <c r="I248" s="244"/>
      <c r="J248" s="221"/>
    </row>
    <row r="249" spans="1:10" x14ac:dyDescent="0.25">
      <c r="A249" s="4" t="s">
        <v>3</v>
      </c>
      <c r="B249" s="74" t="s">
        <v>200</v>
      </c>
      <c r="C249" s="228"/>
      <c r="D249" s="228"/>
      <c r="E249" s="228"/>
      <c r="F249" s="228"/>
      <c r="G249" s="222"/>
      <c r="H249" s="222"/>
      <c r="I249" s="245"/>
      <c r="J249" s="221"/>
    </row>
    <row r="250" spans="1:10" x14ac:dyDescent="0.25">
      <c r="A250" s="3" t="s">
        <v>36</v>
      </c>
      <c r="B250" s="3"/>
      <c r="C250" s="3"/>
      <c r="D250" s="3"/>
      <c r="E250" s="3"/>
      <c r="F250" s="3"/>
      <c r="G250" s="71"/>
      <c r="H250" s="78">
        <v>43928</v>
      </c>
      <c r="I250" s="65"/>
      <c r="J250" s="221"/>
    </row>
    <row r="251" spans="1:10" ht="15.75" thickBot="1" x14ac:dyDescent="0.3">
      <c r="A251" s="3" t="s">
        <v>37</v>
      </c>
      <c r="B251" s="3"/>
      <c r="C251" s="3"/>
      <c r="D251" s="3"/>
      <c r="E251" s="3"/>
      <c r="F251" s="3"/>
      <c r="G251" s="3"/>
      <c r="H251" s="3"/>
      <c r="I251" s="65"/>
      <c r="J251" s="222"/>
    </row>
    <row r="252" spans="1:10" ht="37.5" x14ac:dyDescent="0.25">
      <c r="A252" s="7" t="s">
        <v>202</v>
      </c>
      <c r="B252" s="19"/>
      <c r="C252" s="225" t="s">
        <v>10</v>
      </c>
      <c r="D252" s="216"/>
      <c r="E252" s="216"/>
      <c r="F252" s="216"/>
      <c r="G252" s="216"/>
      <c r="H252" s="216"/>
      <c r="I252" s="216"/>
      <c r="J252" s="220" t="s">
        <v>2123</v>
      </c>
    </row>
    <row r="253" spans="1:10" x14ac:dyDescent="0.25">
      <c r="A253" s="4" t="s">
        <v>0</v>
      </c>
      <c r="B253" s="73" t="s">
        <v>203</v>
      </c>
      <c r="C253" s="46"/>
      <c r="D253" s="46"/>
      <c r="E253" s="46"/>
      <c r="F253" s="46"/>
      <c r="G253" s="46"/>
      <c r="H253" s="46"/>
      <c r="I253" s="46"/>
      <c r="J253" s="221"/>
    </row>
    <row r="254" spans="1:10" x14ac:dyDescent="0.25">
      <c r="A254" s="4" t="s">
        <v>2</v>
      </c>
      <c r="B254" s="74" t="s">
        <v>204</v>
      </c>
      <c r="C254" s="46"/>
      <c r="D254" s="46"/>
      <c r="E254" s="46"/>
      <c r="F254" s="46"/>
      <c r="G254" s="46"/>
      <c r="H254" s="46"/>
      <c r="I254" s="46"/>
      <c r="J254" s="221"/>
    </row>
    <row r="255" spans="1:10" x14ac:dyDescent="0.25">
      <c r="A255" s="4" t="s">
        <v>1</v>
      </c>
      <c r="B255" s="74" t="s">
        <v>205</v>
      </c>
      <c r="C255" s="46"/>
      <c r="D255" s="46"/>
      <c r="E255" s="46"/>
      <c r="F255" s="46"/>
      <c r="G255" s="46"/>
      <c r="H255" s="46"/>
      <c r="I255" s="46"/>
      <c r="J255" s="221"/>
    </row>
    <row r="256" spans="1:10" ht="15.75" thickBot="1" x14ac:dyDescent="0.3">
      <c r="A256" s="4" t="s">
        <v>6</v>
      </c>
      <c r="B256" s="75" t="s">
        <v>206</v>
      </c>
      <c r="C256" s="46"/>
      <c r="D256" s="46"/>
      <c r="E256" s="46"/>
      <c r="F256" s="46"/>
      <c r="G256" s="46"/>
      <c r="H256" s="46"/>
      <c r="I256" s="46"/>
      <c r="J256" s="221"/>
    </row>
    <row r="257" spans="1:10" ht="60" x14ac:dyDescent="0.25">
      <c r="A257" s="5" t="s">
        <v>8</v>
      </c>
      <c r="B257" s="6"/>
      <c r="C257" s="10" t="s">
        <v>13</v>
      </c>
      <c r="D257" s="10" t="s">
        <v>38</v>
      </c>
      <c r="E257" s="10" t="s">
        <v>84</v>
      </c>
      <c r="F257" s="10" t="s">
        <v>11</v>
      </c>
      <c r="G257" s="10" t="s">
        <v>14</v>
      </c>
      <c r="H257" s="10" t="s">
        <v>15</v>
      </c>
      <c r="I257" s="76" t="s">
        <v>16</v>
      </c>
      <c r="J257" s="221"/>
    </row>
    <row r="258" spans="1:10" x14ac:dyDescent="0.25">
      <c r="A258" s="4" t="s">
        <v>0</v>
      </c>
      <c r="B258" s="77" t="s">
        <v>203</v>
      </c>
      <c r="C258" s="226"/>
      <c r="D258" s="231" t="s">
        <v>90</v>
      </c>
      <c r="E258" s="226"/>
      <c r="F258" s="226"/>
      <c r="G258" s="250" t="s">
        <v>90</v>
      </c>
      <c r="H258" s="250" t="s">
        <v>90</v>
      </c>
      <c r="I258" s="243"/>
      <c r="J258" s="221"/>
    </row>
    <row r="259" spans="1:10" x14ac:dyDescent="0.25">
      <c r="A259" s="4" t="s">
        <v>2</v>
      </c>
      <c r="B259" s="74" t="s">
        <v>204</v>
      </c>
      <c r="C259" s="227"/>
      <c r="D259" s="232"/>
      <c r="E259" s="227"/>
      <c r="F259" s="227"/>
      <c r="G259" s="251"/>
      <c r="H259" s="251"/>
      <c r="I259" s="244"/>
      <c r="J259" s="221"/>
    </row>
    <row r="260" spans="1:10" x14ac:dyDescent="0.25">
      <c r="A260" s="4" t="s">
        <v>3</v>
      </c>
      <c r="B260" s="74" t="s">
        <v>205</v>
      </c>
      <c r="C260" s="228"/>
      <c r="D260" s="233"/>
      <c r="E260" s="228"/>
      <c r="F260" s="228"/>
      <c r="G260" s="252"/>
      <c r="H260" s="252"/>
      <c r="I260" s="245"/>
      <c r="J260" s="221"/>
    </row>
    <row r="261" spans="1:10" x14ac:dyDescent="0.25">
      <c r="A261" s="3" t="s">
        <v>36</v>
      </c>
      <c r="B261" s="3"/>
      <c r="C261" s="3"/>
      <c r="D261" s="78">
        <v>44533</v>
      </c>
      <c r="E261" s="3"/>
      <c r="F261" s="3"/>
      <c r="G261" s="89">
        <v>43943</v>
      </c>
      <c r="H261" s="89">
        <v>43929</v>
      </c>
      <c r="I261" s="65"/>
      <c r="J261" s="221"/>
    </row>
    <row r="262" spans="1:10" ht="15.75" thickBot="1" x14ac:dyDescent="0.3">
      <c r="A262" s="3" t="s">
        <v>37</v>
      </c>
      <c r="B262" s="3"/>
      <c r="C262" s="3"/>
      <c r="D262" s="3"/>
      <c r="E262" s="3"/>
      <c r="F262" s="3"/>
      <c r="G262" s="3"/>
      <c r="H262" s="3"/>
      <c r="I262" s="65"/>
      <c r="J262" s="222"/>
    </row>
    <row r="263" spans="1:10" ht="37.5" x14ac:dyDescent="0.25">
      <c r="A263" s="7" t="s">
        <v>207</v>
      </c>
      <c r="B263" s="19"/>
      <c r="C263" s="225" t="s">
        <v>10</v>
      </c>
      <c r="D263" s="216"/>
      <c r="E263" s="216"/>
      <c r="F263" s="216"/>
      <c r="G263" s="216"/>
      <c r="H263" s="216"/>
      <c r="I263" s="216"/>
      <c r="J263" s="220" t="s">
        <v>86</v>
      </c>
    </row>
    <row r="264" spans="1:10" ht="30" x14ac:dyDescent="0.25">
      <c r="A264" s="4" t="s">
        <v>0</v>
      </c>
      <c r="B264" s="73" t="s">
        <v>208</v>
      </c>
      <c r="C264" s="46"/>
      <c r="D264" s="46"/>
      <c r="E264" s="46"/>
      <c r="F264" s="46"/>
      <c r="G264" s="46"/>
      <c r="H264" s="46"/>
      <c r="I264" s="46"/>
      <c r="J264" s="221"/>
    </row>
    <row r="265" spans="1:10" x14ac:dyDescent="0.25">
      <c r="A265" s="4" t="s">
        <v>2</v>
      </c>
      <c r="B265" s="74" t="s">
        <v>209</v>
      </c>
      <c r="C265" s="46"/>
      <c r="D265" s="46"/>
      <c r="E265" s="46"/>
      <c r="F265" s="46"/>
      <c r="G265" s="46"/>
      <c r="H265" s="46"/>
      <c r="I265" s="46"/>
      <c r="J265" s="221"/>
    </row>
    <row r="266" spans="1:10" x14ac:dyDescent="0.25">
      <c r="A266" s="4" t="s">
        <v>1</v>
      </c>
      <c r="B266" s="74" t="s">
        <v>210</v>
      </c>
      <c r="C266" s="46"/>
      <c r="D266" s="46"/>
      <c r="E266" s="46"/>
      <c r="F266" s="46"/>
      <c r="G266" s="46"/>
      <c r="H266" s="46"/>
      <c r="I266" s="46"/>
      <c r="J266" s="221"/>
    </row>
    <row r="267" spans="1:10" ht="15.75" thickBot="1" x14ac:dyDescent="0.3">
      <c r="A267" s="4" t="s">
        <v>6</v>
      </c>
      <c r="B267" s="75" t="s">
        <v>211</v>
      </c>
      <c r="C267" s="46"/>
      <c r="D267" s="46"/>
      <c r="E267" s="46"/>
      <c r="F267" s="46"/>
      <c r="G267" s="46"/>
      <c r="H267" s="46"/>
      <c r="I267" s="46"/>
      <c r="J267" s="221"/>
    </row>
    <row r="268" spans="1:10" ht="60" x14ac:dyDescent="0.25">
      <c r="A268" s="5" t="s">
        <v>8</v>
      </c>
      <c r="B268" s="6"/>
      <c r="C268" s="10" t="s">
        <v>13</v>
      </c>
      <c r="D268" s="10" t="s">
        <v>38</v>
      </c>
      <c r="E268" s="10" t="s">
        <v>84</v>
      </c>
      <c r="F268" s="10" t="s">
        <v>11</v>
      </c>
      <c r="G268" s="10" t="s">
        <v>14</v>
      </c>
      <c r="H268" s="10" t="s">
        <v>15</v>
      </c>
      <c r="I268" s="76" t="s">
        <v>16</v>
      </c>
      <c r="J268" s="221"/>
    </row>
    <row r="269" spans="1:10" ht="30" x14ac:dyDescent="0.25">
      <c r="A269" s="4" t="s">
        <v>0</v>
      </c>
      <c r="B269" s="77" t="s">
        <v>208</v>
      </c>
      <c r="C269" s="226"/>
      <c r="D269" s="226" t="s">
        <v>90</v>
      </c>
      <c r="E269" s="226"/>
      <c r="F269" s="226"/>
      <c r="G269" s="220" t="s">
        <v>90</v>
      </c>
      <c r="H269" s="220" t="s">
        <v>90</v>
      </c>
      <c r="I269" s="243"/>
      <c r="J269" s="221"/>
    </row>
    <row r="270" spans="1:10" x14ac:dyDescent="0.25">
      <c r="A270" s="4" t="s">
        <v>2</v>
      </c>
      <c r="B270" s="74" t="s">
        <v>209</v>
      </c>
      <c r="C270" s="227"/>
      <c r="D270" s="227"/>
      <c r="E270" s="227"/>
      <c r="F270" s="227"/>
      <c r="G270" s="221"/>
      <c r="H270" s="221"/>
      <c r="I270" s="244"/>
      <c r="J270" s="221"/>
    </row>
    <row r="271" spans="1:10" x14ac:dyDescent="0.25">
      <c r="A271" s="4" t="s">
        <v>3</v>
      </c>
      <c r="B271" s="74" t="s">
        <v>210</v>
      </c>
      <c r="C271" s="228"/>
      <c r="D271" s="228"/>
      <c r="E271" s="228"/>
      <c r="F271" s="228"/>
      <c r="G271" s="222"/>
      <c r="H271" s="222"/>
      <c r="I271" s="245"/>
      <c r="J271" s="221"/>
    </row>
    <row r="272" spans="1:10" x14ac:dyDescent="0.25">
      <c r="A272" s="3" t="s">
        <v>36</v>
      </c>
      <c r="B272" s="3"/>
      <c r="C272" s="3"/>
      <c r="D272" s="78">
        <v>44307</v>
      </c>
      <c r="E272" s="3"/>
      <c r="F272" s="3"/>
      <c r="G272" s="78">
        <v>43936</v>
      </c>
      <c r="H272" s="78">
        <v>43928</v>
      </c>
      <c r="I272" s="65"/>
      <c r="J272" s="221"/>
    </row>
    <row r="273" spans="1:10" ht="15.75" thickBot="1" x14ac:dyDescent="0.3">
      <c r="A273" s="3" t="s">
        <v>37</v>
      </c>
      <c r="B273" s="3"/>
      <c r="C273" s="3"/>
      <c r="D273" s="3"/>
      <c r="E273" s="3"/>
      <c r="F273" s="3"/>
      <c r="G273" s="3"/>
      <c r="H273" s="3"/>
      <c r="I273" s="65"/>
      <c r="J273" s="222"/>
    </row>
    <row r="274" spans="1:10" ht="37.5" x14ac:dyDescent="0.25">
      <c r="A274" s="7" t="s">
        <v>212</v>
      </c>
      <c r="B274" s="19"/>
      <c r="C274" s="225" t="s">
        <v>10</v>
      </c>
      <c r="D274" s="216"/>
      <c r="E274" s="216"/>
      <c r="F274" s="216"/>
      <c r="G274" s="216"/>
      <c r="H274" s="216"/>
      <c r="I274" s="216"/>
      <c r="J274" s="220"/>
    </row>
    <row r="275" spans="1:10" x14ac:dyDescent="0.25">
      <c r="A275" s="4" t="s">
        <v>0</v>
      </c>
      <c r="B275" s="73" t="s">
        <v>213</v>
      </c>
      <c r="C275" s="46"/>
      <c r="D275" s="46"/>
      <c r="E275" s="46"/>
      <c r="F275" s="46"/>
      <c r="G275" s="46"/>
      <c r="H275" s="46"/>
      <c r="I275" s="46"/>
      <c r="J275" s="221"/>
    </row>
    <row r="276" spans="1:10" ht="30" x14ac:dyDescent="0.25">
      <c r="A276" s="4" t="s">
        <v>2</v>
      </c>
      <c r="B276" s="74" t="s">
        <v>214</v>
      </c>
      <c r="C276" s="46"/>
      <c r="D276" s="46"/>
      <c r="E276" s="46"/>
      <c r="F276" s="46"/>
      <c r="G276" s="46"/>
      <c r="H276" s="46"/>
      <c r="I276" s="46"/>
      <c r="J276" s="221"/>
    </row>
    <row r="277" spans="1:10" x14ac:dyDescent="0.25">
      <c r="A277" s="4" t="s">
        <v>1</v>
      </c>
      <c r="B277" s="74" t="s">
        <v>215</v>
      </c>
      <c r="C277" s="46"/>
      <c r="D277" s="46"/>
      <c r="E277" s="46"/>
      <c r="F277" s="46"/>
      <c r="G277" s="46"/>
      <c r="H277" s="46"/>
      <c r="I277" s="46"/>
      <c r="J277" s="221"/>
    </row>
    <row r="278" spans="1:10" ht="15.75" thickBot="1" x14ac:dyDescent="0.3">
      <c r="A278" s="4" t="s">
        <v>6</v>
      </c>
      <c r="B278" s="75" t="s">
        <v>216</v>
      </c>
      <c r="C278" s="46"/>
      <c r="D278" s="46"/>
      <c r="E278" s="46"/>
      <c r="F278" s="46"/>
      <c r="G278" s="46"/>
      <c r="H278" s="46"/>
      <c r="I278" s="46"/>
      <c r="J278" s="221"/>
    </row>
    <row r="279" spans="1:10" ht="60" x14ac:dyDescent="0.25">
      <c r="A279" s="5" t="s">
        <v>8</v>
      </c>
      <c r="B279" s="6"/>
      <c r="C279" s="10" t="s">
        <v>13</v>
      </c>
      <c r="D279" s="10" t="s">
        <v>38</v>
      </c>
      <c r="E279" s="10" t="s">
        <v>84</v>
      </c>
      <c r="F279" s="10" t="s">
        <v>11</v>
      </c>
      <c r="G279" s="10" t="s">
        <v>14</v>
      </c>
      <c r="H279" s="10" t="s">
        <v>15</v>
      </c>
      <c r="I279" s="76" t="s">
        <v>16</v>
      </c>
      <c r="J279" s="221"/>
    </row>
    <row r="280" spans="1:10" x14ac:dyDescent="0.25">
      <c r="A280" s="4" t="s">
        <v>0</v>
      </c>
      <c r="B280" s="77" t="s">
        <v>213</v>
      </c>
      <c r="C280" s="226"/>
      <c r="D280" s="226"/>
      <c r="E280" s="226"/>
      <c r="F280" s="226"/>
      <c r="G280" s="220" t="s">
        <v>90</v>
      </c>
      <c r="H280" s="220" t="s">
        <v>90</v>
      </c>
      <c r="I280" s="243"/>
      <c r="J280" s="221"/>
    </row>
    <row r="281" spans="1:10" ht="30" x14ac:dyDescent="0.25">
      <c r="A281" s="4" t="s">
        <v>2</v>
      </c>
      <c r="B281" s="74" t="s">
        <v>214</v>
      </c>
      <c r="C281" s="227"/>
      <c r="D281" s="227"/>
      <c r="E281" s="227"/>
      <c r="F281" s="227"/>
      <c r="G281" s="221"/>
      <c r="H281" s="221"/>
      <c r="I281" s="244"/>
      <c r="J281" s="221"/>
    </row>
    <row r="282" spans="1:10" x14ac:dyDescent="0.25">
      <c r="A282" s="4" t="s">
        <v>3</v>
      </c>
      <c r="B282" s="74" t="s">
        <v>215</v>
      </c>
      <c r="C282" s="228"/>
      <c r="D282" s="228"/>
      <c r="E282" s="228"/>
      <c r="F282" s="228"/>
      <c r="G282" s="222"/>
      <c r="H282" s="222"/>
      <c r="I282" s="245"/>
      <c r="J282" s="221"/>
    </row>
    <row r="283" spans="1:10" x14ac:dyDescent="0.25">
      <c r="A283" s="3" t="s">
        <v>36</v>
      </c>
      <c r="B283" s="3"/>
      <c r="C283" s="3"/>
      <c r="D283" s="3"/>
      <c r="E283" s="3"/>
      <c r="F283" s="3"/>
      <c r="G283" s="78">
        <v>43938</v>
      </c>
      <c r="H283" s="78">
        <v>44111</v>
      </c>
      <c r="I283" s="65"/>
      <c r="J283" s="221"/>
    </row>
    <row r="284" spans="1:10" ht="15.75" thickBot="1" x14ac:dyDescent="0.3">
      <c r="A284" s="3" t="s">
        <v>37</v>
      </c>
      <c r="B284" s="3"/>
      <c r="C284" s="3"/>
      <c r="D284" s="3"/>
      <c r="E284" s="3"/>
      <c r="F284" s="3"/>
      <c r="G284" s="3"/>
      <c r="H284" s="3"/>
      <c r="I284" s="65"/>
      <c r="J284" s="222"/>
    </row>
    <row r="285" spans="1:10" ht="37.5" x14ac:dyDescent="0.25">
      <c r="A285" s="7" t="s">
        <v>217</v>
      </c>
      <c r="B285" s="19"/>
      <c r="C285" s="225" t="s">
        <v>10</v>
      </c>
      <c r="D285" s="216"/>
      <c r="E285" s="216"/>
      <c r="F285" s="216"/>
      <c r="G285" s="216"/>
      <c r="H285" s="216"/>
      <c r="I285" s="216"/>
      <c r="J285" s="220"/>
    </row>
    <row r="286" spans="1:10" ht="30" x14ac:dyDescent="0.25">
      <c r="A286" s="4" t="s">
        <v>0</v>
      </c>
      <c r="B286" s="73" t="s">
        <v>218</v>
      </c>
      <c r="C286" s="46"/>
      <c r="D286" s="46"/>
      <c r="E286" s="46"/>
      <c r="F286" s="46"/>
      <c r="G286" s="46"/>
      <c r="H286" s="46"/>
      <c r="I286" s="46"/>
      <c r="J286" s="221"/>
    </row>
    <row r="287" spans="1:10" x14ac:dyDescent="0.25">
      <c r="A287" s="4" t="s">
        <v>2</v>
      </c>
      <c r="B287" s="74" t="s">
        <v>219</v>
      </c>
      <c r="C287" s="46"/>
      <c r="D287" s="46"/>
      <c r="E287" s="46"/>
      <c r="F287" s="46"/>
      <c r="G287" s="46"/>
      <c r="H287" s="46"/>
      <c r="I287" s="46"/>
      <c r="J287" s="221"/>
    </row>
    <row r="288" spans="1:10" x14ac:dyDescent="0.25">
      <c r="A288" s="4" t="s">
        <v>1</v>
      </c>
      <c r="B288" s="74" t="s">
        <v>220</v>
      </c>
      <c r="C288" s="46"/>
      <c r="D288" s="46"/>
      <c r="E288" s="46"/>
      <c r="F288" s="46"/>
      <c r="G288" s="46"/>
      <c r="H288" s="46"/>
      <c r="I288" s="46"/>
      <c r="J288" s="221"/>
    </row>
    <row r="289" spans="1:10" ht="15.75" thickBot="1" x14ac:dyDescent="0.3">
      <c r="A289" s="4" t="s">
        <v>6</v>
      </c>
      <c r="B289" s="75" t="s">
        <v>221</v>
      </c>
      <c r="C289" s="46"/>
      <c r="D289" s="46"/>
      <c r="E289" s="46"/>
      <c r="F289" s="46"/>
      <c r="G289" s="46"/>
      <c r="H289" s="46"/>
      <c r="I289" s="46"/>
      <c r="J289" s="221"/>
    </row>
    <row r="290" spans="1:10" ht="60" x14ac:dyDescent="0.25">
      <c r="A290" s="5" t="s">
        <v>8</v>
      </c>
      <c r="B290" s="6"/>
      <c r="C290" s="10" t="s">
        <v>13</v>
      </c>
      <c r="D290" s="10" t="s">
        <v>38</v>
      </c>
      <c r="E290" s="10" t="s">
        <v>84</v>
      </c>
      <c r="F290" s="10" t="s">
        <v>11</v>
      </c>
      <c r="G290" s="10" t="s">
        <v>14</v>
      </c>
      <c r="H290" s="10" t="s">
        <v>15</v>
      </c>
      <c r="I290" s="76" t="s">
        <v>16</v>
      </c>
      <c r="J290" s="221"/>
    </row>
    <row r="291" spans="1:10" ht="30" x14ac:dyDescent="0.25">
      <c r="A291" s="4" t="s">
        <v>0</v>
      </c>
      <c r="B291" s="77" t="s">
        <v>218</v>
      </c>
      <c r="C291" s="226"/>
      <c r="D291" s="226"/>
      <c r="E291" s="226"/>
      <c r="F291" s="226"/>
      <c r="G291" s="237"/>
      <c r="H291" s="220" t="s">
        <v>90</v>
      </c>
      <c r="I291" s="243"/>
      <c r="J291" s="221"/>
    </row>
    <row r="292" spans="1:10" x14ac:dyDescent="0.25">
      <c r="A292" s="4" t="s">
        <v>2</v>
      </c>
      <c r="B292" s="74" t="s">
        <v>219</v>
      </c>
      <c r="C292" s="227"/>
      <c r="D292" s="227"/>
      <c r="E292" s="227"/>
      <c r="F292" s="227"/>
      <c r="G292" s="238"/>
      <c r="H292" s="221"/>
      <c r="I292" s="244"/>
      <c r="J292" s="221"/>
    </row>
    <row r="293" spans="1:10" x14ac:dyDescent="0.25">
      <c r="A293" s="4" t="s">
        <v>3</v>
      </c>
      <c r="B293" s="74" t="s">
        <v>220</v>
      </c>
      <c r="C293" s="228"/>
      <c r="D293" s="228"/>
      <c r="E293" s="228"/>
      <c r="F293" s="228"/>
      <c r="G293" s="239"/>
      <c r="H293" s="222"/>
      <c r="I293" s="245"/>
      <c r="J293" s="221"/>
    </row>
    <row r="294" spans="1:10" x14ac:dyDescent="0.25">
      <c r="A294" s="3" t="s">
        <v>36</v>
      </c>
      <c r="B294" s="3"/>
      <c r="C294" s="3"/>
      <c r="D294" s="3"/>
      <c r="E294" s="3"/>
      <c r="F294" s="3"/>
      <c r="G294" s="3"/>
      <c r="H294" s="78">
        <v>43928</v>
      </c>
      <c r="I294" s="65"/>
      <c r="J294" s="221"/>
    </row>
    <row r="295" spans="1:10" ht="15.75" thickBot="1" x14ac:dyDescent="0.3">
      <c r="A295" s="3" t="s">
        <v>37</v>
      </c>
      <c r="B295" s="3"/>
      <c r="C295" s="3"/>
      <c r="D295" s="3"/>
      <c r="E295" s="3"/>
      <c r="F295" s="3"/>
      <c r="G295" s="3"/>
      <c r="H295" s="3"/>
      <c r="I295" s="65"/>
      <c r="J295" s="222"/>
    </row>
    <row r="296" spans="1:10" ht="37.5" x14ac:dyDescent="0.25">
      <c r="A296" s="7" t="s">
        <v>222</v>
      </c>
      <c r="B296" s="19"/>
      <c r="C296" s="225" t="s">
        <v>10</v>
      </c>
      <c r="D296" s="216"/>
      <c r="E296" s="216"/>
      <c r="F296" s="216"/>
      <c r="G296" s="216"/>
      <c r="H296" s="216"/>
      <c r="I296" s="216"/>
      <c r="J296" s="220"/>
    </row>
    <row r="297" spans="1:10" ht="30" x14ac:dyDescent="0.25">
      <c r="A297" s="4" t="s">
        <v>0</v>
      </c>
      <c r="B297" s="73" t="s">
        <v>223</v>
      </c>
      <c r="C297" s="46"/>
      <c r="D297" s="46"/>
      <c r="E297" s="46"/>
      <c r="F297" s="46"/>
      <c r="G297" s="46"/>
      <c r="H297" s="46"/>
      <c r="I297" s="46"/>
      <c r="J297" s="221"/>
    </row>
    <row r="298" spans="1:10" ht="30" x14ac:dyDescent="0.25">
      <c r="A298" s="4" t="s">
        <v>2</v>
      </c>
      <c r="B298" s="74" t="s">
        <v>224</v>
      </c>
      <c r="C298" s="46"/>
      <c r="D298" s="46"/>
      <c r="E298" s="46"/>
      <c r="F298" s="46"/>
      <c r="G298" s="46"/>
      <c r="H298" s="46"/>
      <c r="I298" s="46"/>
      <c r="J298" s="221"/>
    </row>
    <row r="299" spans="1:10" x14ac:dyDescent="0.25">
      <c r="A299" s="4" t="s">
        <v>1</v>
      </c>
      <c r="B299" s="74" t="s">
        <v>225</v>
      </c>
      <c r="C299" s="46"/>
      <c r="D299" s="46"/>
      <c r="E299" s="46"/>
      <c r="F299" s="46"/>
      <c r="G299" s="46"/>
      <c r="H299" s="46"/>
      <c r="I299" s="46"/>
      <c r="J299" s="221"/>
    </row>
    <row r="300" spans="1:10" ht="15.75" thickBot="1" x14ac:dyDescent="0.3">
      <c r="A300" s="4" t="s">
        <v>6</v>
      </c>
      <c r="B300" s="75" t="s">
        <v>226</v>
      </c>
      <c r="C300" s="46"/>
      <c r="D300" s="46"/>
      <c r="E300" s="46"/>
      <c r="F300" s="46"/>
      <c r="G300" s="46"/>
      <c r="H300" s="46"/>
      <c r="I300" s="46"/>
      <c r="J300" s="221"/>
    </row>
    <row r="301" spans="1:10" ht="60" x14ac:dyDescent="0.25">
      <c r="A301" s="5" t="s">
        <v>8</v>
      </c>
      <c r="B301" s="6"/>
      <c r="C301" s="10" t="s">
        <v>13</v>
      </c>
      <c r="D301" s="10" t="s">
        <v>38</v>
      </c>
      <c r="E301" s="10" t="s">
        <v>84</v>
      </c>
      <c r="F301" s="10" t="s">
        <v>11</v>
      </c>
      <c r="G301" s="10" t="s">
        <v>14</v>
      </c>
      <c r="H301" s="10" t="s">
        <v>15</v>
      </c>
      <c r="I301" s="76" t="s">
        <v>16</v>
      </c>
      <c r="J301" s="221"/>
    </row>
    <row r="302" spans="1:10" ht="30" x14ac:dyDescent="0.25">
      <c r="A302" s="4" t="s">
        <v>0</v>
      </c>
      <c r="B302" s="77" t="s">
        <v>223</v>
      </c>
      <c r="C302" s="226"/>
      <c r="D302" s="231" t="s">
        <v>90</v>
      </c>
      <c r="E302" s="226"/>
      <c r="F302" s="226"/>
      <c r="G302" s="220" t="s">
        <v>90</v>
      </c>
      <c r="H302" s="237"/>
      <c r="I302" s="243"/>
      <c r="J302" s="221"/>
    </row>
    <row r="303" spans="1:10" ht="30" x14ac:dyDescent="0.25">
      <c r="A303" s="4" t="s">
        <v>2</v>
      </c>
      <c r="B303" s="74" t="s">
        <v>224</v>
      </c>
      <c r="C303" s="227"/>
      <c r="D303" s="232"/>
      <c r="E303" s="227"/>
      <c r="F303" s="227"/>
      <c r="G303" s="221"/>
      <c r="H303" s="238"/>
      <c r="I303" s="244"/>
      <c r="J303" s="221"/>
    </row>
    <row r="304" spans="1:10" x14ac:dyDescent="0.25">
      <c r="A304" s="4" t="s">
        <v>3</v>
      </c>
      <c r="B304" s="74" t="s">
        <v>225</v>
      </c>
      <c r="C304" s="228"/>
      <c r="D304" s="233"/>
      <c r="E304" s="228"/>
      <c r="F304" s="228"/>
      <c r="G304" s="222"/>
      <c r="H304" s="239"/>
      <c r="I304" s="245"/>
      <c r="J304" s="221"/>
    </row>
    <row r="305" spans="1:10" x14ac:dyDescent="0.25">
      <c r="A305" s="3" t="s">
        <v>36</v>
      </c>
      <c r="B305" s="3"/>
      <c r="C305" s="3"/>
      <c r="D305" s="78">
        <v>44131</v>
      </c>
      <c r="E305" s="3"/>
      <c r="F305" s="3"/>
      <c r="G305" s="78">
        <v>43976</v>
      </c>
      <c r="H305" s="3"/>
      <c r="I305" s="65"/>
      <c r="J305" s="221"/>
    </row>
    <row r="306" spans="1:10" ht="15.75" thickBot="1" x14ac:dyDescent="0.3">
      <c r="A306" s="3" t="s">
        <v>37</v>
      </c>
      <c r="B306" s="3"/>
      <c r="C306" s="3"/>
      <c r="D306" s="78">
        <v>44358</v>
      </c>
      <c r="E306" s="3"/>
      <c r="F306" s="3"/>
      <c r="G306" s="3"/>
      <c r="H306" s="3"/>
      <c r="I306" s="65"/>
      <c r="J306" s="222"/>
    </row>
    <row r="307" spans="1:10" ht="37.5" x14ac:dyDescent="0.25">
      <c r="A307" s="7" t="s">
        <v>227</v>
      </c>
      <c r="B307" s="19"/>
      <c r="C307" s="225" t="s">
        <v>10</v>
      </c>
      <c r="D307" s="216"/>
      <c r="E307" s="216"/>
      <c r="F307" s="216"/>
      <c r="G307" s="216"/>
      <c r="H307" s="216"/>
      <c r="I307" s="216"/>
      <c r="J307" s="220"/>
    </row>
    <row r="308" spans="1:10" x14ac:dyDescent="0.25">
      <c r="A308" s="4" t="s">
        <v>0</v>
      </c>
      <c r="B308" s="73" t="s">
        <v>228</v>
      </c>
      <c r="C308" s="46"/>
      <c r="D308" s="46"/>
      <c r="E308" s="46"/>
      <c r="F308" s="46"/>
      <c r="G308" s="46"/>
      <c r="H308" s="46"/>
      <c r="I308" s="46"/>
      <c r="J308" s="221"/>
    </row>
    <row r="309" spans="1:10" x14ac:dyDescent="0.25">
      <c r="A309" s="4" t="s">
        <v>2</v>
      </c>
      <c r="B309" s="74" t="s">
        <v>229</v>
      </c>
      <c r="C309" s="46"/>
      <c r="D309" s="46"/>
      <c r="E309" s="46"/>
      <c r="F309" s="46"/>
      <c r="G309" s="46"/>
      <c r="H309" s="46"/>
      <c r="I309" s="46"/>
      <c r="J309" s="221"/>
    </row>
    <row r="310" spans="1:10" x14ac:dyDescent="0.25">
      <c r="A310" s="4" t="s">
        <v>1</v>
      </c>
      <c r="B310" s="74" t="s">
        <v>230</v>
      </c>
      <c r="C310" s="46"/>
      <c r="D310" s="46"/>
      <c r="E310" s="46"/>
      <c r="F310" s="46"/>
      <c r="G310" s="46"/>
      <c r="H310" s="46"/>
      <c r="I310" s="46"/>
      <c r="J310" s="221"/>
    </row>
    <row r="311" spans="1:10" ht="15.75" thickBot="1" x14ac:dyDescent="0.3">
      <c r="A311" s="4" t="s">
        <v>6</v>
      </c>
      <c r="B311" s="75" t="s">
        <v>231</v>
      </c>
      <c r="C311" s="46"/>
      <c r="D311" s="46"/>
      <c r="E311" s="46"/>
      <c r="F311" s="46"/>
      <c r="G311" s="46"/>
      <c r="H311" s="46"/>
      <c r="I311" s="46"/>
      <c r="J311" s="221"/>
    </row>
    <row r="312" spans="1:10" ht="60" x14ac:dyDescent="0.25">
      <c r="A312" s="5" t="s">
        <v>8</v>
      </c>
      <c r="B312" s="6"/>
      <c r="C312" s="10" t="s">
        <v>13</v>
      </c>
      <c r="D312" s="10" t="s">
        <v>38</v>
      </c>
      <c r="E312" s="10" t="s">
        <v>84</v>
      </c>
      <c r="F312" s="10" t="s">
        <v>11</v>
      </c>
      <c r="G312" s="10" t="s">
        <v>14</v>
      </c>
      <c r="H312" s="10" t="s">
        <v>15</v>
      </c>
      <c r="I312" s="76" t="s">
        <v>16</v>
      </c>
      <c r="J312" s="221"/>
    </row>
    <row r="313" spans="1:10" x14ac:dyDescent="0.25">
      <c r="A313" s="4" t="s">
        <v>0</v>
      </c>
      <c r="B313" s="77" t="s">
        <v>228</v>
      </c>
      <c r="C313" s="226"/>
      <c r="D313" s="226"/>
      <c r="E313" s="226"/>
      <c r="F313" s="226"/>
      <c r="G313" s="220" t="s">
        <v>90</v>
      </c>
      <c r="H313" s="237"/>
      <c r="I313" s="243"/>
      <c r="J313" s="221"/>
    </row>
    <row r="314" spans="1:10" x14ac:dyDescent="0.25">
      <c r="A314" s="4" t="s">
        <v>2</v>
      </c>
      <c r="B314" s="74" t="s">
        <v>229</v>
      </c>
      <c r="C314" s="227"/>
      <c r="D314" s="227"/>
      <c r="E314" s="227"/>
      <c r="F314" s="227"/>
      <c r="G314" s="221"/>
      <c r="H314" s="238"/>
      <c r="I314" s="244"/>
      <c r="J314" s="221"/>
    </row>
    <row r="315" spans="1:10" ht="30" x14ac:dyDescent="0.25">
      <c r="A315" s="4" t="s">
        <v>3</v>
      </c>
      <c r="B315" s="74" t="s">
        <v>232</v>
      </c>
      <c r="C315" s="228"/>
      <c r="D315" s="228"/>
      <c r="E315" s="228"/>
      <c r="F315" s="228"/>
      <c r="G315" s="222"/>
      <c r="H315" s="239"/>
      <c r="I315" s="245"/>
      <c r="J315" s="221"/>
    </row>
    <row r="316" spans="1:10" x14ac:dyDescent="0.25">
      <c r="A316" s="3" t="s">
        <v>36</v>
      </c>
      <c r="B316" s="3"/>
      <c r="C316" s="3"/>
      <c r="D316" s="3"/>
      <c r="E316" s="3"/>
      <c r="F316" s="3"/>
      <c r="G316" s="78">
        <v>44015</v>
      </c>
      <c r="H316" s="3"/>
      <c r="I316" s="65"/>
      <c r="J316" s="221"/>
    </row>
    <row r="317" spans="1:10" ht="15.75" thickBot="1" x14ac:dyDescent="0.3">
      <c r="A317" s="3" t="s">
        <v>37</v>
      </c>
      <c r="B317" s="3"/>
      <c r="C317" s="3"/>
      <c r="D317" s="3"/>
      <c r="E317" s="3"/>
      <c r="F317" s="3"/>
      <c r="G317" s="3"/>
      <c r="H317" s="3"/>
      <c r="I317" s="65"/>
      <c r="J317" s="222"/>
    </row>
    <row r="318" spans="1:10" ht="38.25" thickBot="1" x14ac:dyDescent="0.3">
      <c r="A318" s="7" t="s">
        <v>233</v>
      </c>
      <c r="B318" s="19"/>
      <c r="C318" s="225" t="s">
        <v>10</v>
      </c>
      <c r="D318" s="216"/>
      <c r="E318" s="216"/>
      <c r="F318" s="216"/>
      <c r="G318" s="216"/>
      <c r="H318" s="216"/>
      <c r="I318" s="216"/>
      <c r="J318" s="220" t="s">
        <v>2097</v>
      </c>
    </row>
    <row r="319" spans="1:10" ht="30.75" thickTop="1" x14ac:dyDescent="0.25">
      <c r="A319" s="4" t="s">
        <v>0</v>
      </c>
      <c r="B319" s="82" t="s">
        <v>234</v>
      </c>
      <c r="C319" s="46"/>
      <c r="D319" s="46"/>
      <c r="E319" s="46"/>
      <c r="F319" s="46"/>
      <c r="G319" s="46"/>
      <c r="H319" s="46"/>
      <c r="I319" s="46"/>
      <c r="J319" s="221"/>
    </row>
    <row r="320" spans="1:10" x14ac:dyDescent="0.25">
      <c r="A320" s="4" t="s">
        <v>2</v>
      </c>
      <c r="B320" s="74" t="s">
        <v>235</v>
      </c>
      <c r="C320" s="46"/>
      <c r="D320" s="46"/>
      <c r="E320" s="46"/>
      <c r="F320" s="46"/>
      <c r="G320" s="46"/>
      <c r="H320" s="46"/>
      <c r="I320" s="46"/>
      <c r="J320" s="221"/>
    </row>
    <row r="321" spans="1:10" x14ac:dyDescent="0.25">
      <c r="A321" s="4" t="s">
        <v>1</v>
      </c>
      <c r="B321" s="74" t="s">
        <v>236</v>
      </c>
      <c r="C321" s="46"/>
      <c r="D321" s="46"/>
      <c r="E321" s="46"/>
      <c r="F321" s="46"/>
      <c r="G321" s="46"/>
      <c r="H321" s="46"/>
      <c r="I321" s="46"/>
      <c r="J321" s="221"/>
    </row>
    <row r="322" spans="1:10" ht="15.75" thickBot="1" x14ac:dyDescent="0.3">
      <c r="A322" s="4" t="s">
        <v>6</v>
      </c>
      <c r="B322" s="75" t="s">
        <v>237</v>
      </c>
      <c r="C322" s="46"/>
      <c r="D322" s="46"/>
      <c r="E322" s="46"/>
      <c r="F322" s="46"/>
      <c r="G322" s="46"/>
      <c r="H322" s="46"/>
      <c r="I322" s="46"/>
      <c r="J322" s="221"/>
    </row>
    <row r="323" spans="1:10" ht="60" x14ac:dyDescent="0.25">
      <c r="A323" s="5" t="s">
        <v>8</v>
      </c>
      <c r="B323" s="6"/>
      <c r="C323" s="10" t="s">
        <v>13</v>
      </c>
      <c r="D323" s="10" t="s">
        <v>38</v>
      </c>
      <c r="E323" s="10" t="s">
        <v>84</v>
      </c>
      <c r="F323" s="10" t="s">
        <v>11</v>
      </c>
      <c r="G323" s="10" t="s">
        <v>14</v>
      </c>
      <c r="H323" s="10" t="s">
        <v>15</v>
      </c>
      <c r="I323" s="76" t="s">
        <v>16</v>
      </c>
      <c r="J323" s="221"/>
    </row>
    <row r="324" spans="1:10" ht="30" x14ac:dyDescent="0.25">
      <c r="A324" s="4" t="s">
        <v>0</v>
      </c>
      <c r="B324" s="77" t="s">
        <v>234</v>
      </c>
      <c r="C324" s="226"/>
      <c r="D324" s="231" t="s">
        <v>90</v>
      </c>
      <c r="E324" s="226"/>
      <c r="F324" s="226"/>
      <c r="G324" s="250" t="s">
        <v>90</v>
      </c>
      <c r="H324" s="237"/>
      <c r="I324" s="243"/>
      <c r="J324" s="221"/>
    </row>
    <row r="325" spans="1:10" x14ac:dyDescent="0.25">
      <c r="A325" s="4" t="s">
        <v>2</v>
      </c>
      <c r="B325" s="74" t="s">
        <v>235</v>
      </c>
      <c r="C325" s="227"/>
      <c r="D325" s="232"/>
      <c r="E325" s="227"/>
      <c r="F325" s="227"/>
      <c r="G325" s="251"/>
      <c r="H325" s="238"/>
      <c r="I325" s="244"/>
      <c r="J325" s="221"/>
    </row>
    <row r="326" spans="1:10" x14ac:dyDescent="0.25">
      <c r="A326" s="4" t="s">
        <v>3</v>
      </c>
      <c r="B326" s="74" t="s">
        <v>236</v>
      </c>
      <c r="C326" s="228"/>
      <c r="D326" s="233"/>
      <c r="E326" s="228"/>
      <c r="F326" s="228"/>
      <c r="G326" s="252"/>
      <c r="H326" s="239"/>
      <c r="I326" s="245"/>
      <c r="J326" s="221"/>
    </row>
    <row r="327" spans="1:10" x14ac:dyDescent="0.25">
      <c r="A327" s="3" t="s">
        <v>36</v>
      </c>
      <c r="B327" s="3"/>
      <c r="C327" s="3"/>
      <c r="D327" s="89">
        <v>44147</v>
      </c>
      <c r="E327" s="3"/>
      <c r="F327" s="3"/>
      <c r="G327" s="89">
        <v>43943</v>
      </c>
      <c r="H327" s="3"/>
      <c r="I327" s="65"/>
      <c r="J327" s="221"/>
    </row>
    <row r="328" spans="1:10" ht="15.75" thickBot="1" x14ac:dyDescent="0.3">
      <c r="A328" s="3" t="s">
        <v>37</v>
      </c>
      <c r="B328" s="3"/>
      <c r="C328" s="3"/>
      <c r="D328" s="3"/>
      <c r="E328" s="3"/>
      <c r="F328" s="3"/>
      <c r="G328" s="3"/>
      <c r="H328" s="3"/>
      <c r="I328" s="65"/>
      <c r="J328" s="222"/>
    </row>
    <row r="329" spans="1:10" ht="37.5" x14ac:dyDescent="0.25">
      <c r="A329" s="7" t="s">
        <v>238</v>
      </c>
      <c r="B329" s="19"/>
      <c r="C329" s="225" t="s">
        <v>10</v>
      </c>
      <c r="D329" s="216"/>
      <c r="E329" s="216"/>
      <c r="F329" s="216"/>
      <c r="G329" s="216"/>
      <c r="H329" s="216"/>
      <c r="I329" s="216"/>
      <c r="J329" s="220"/>
    </row>
    <row r="330" spans="1:10" x14ac:dyDescent="0.25">
      <c r="A330" s="4" t="s">
        <v>0</v>
      </c>
      <c r="B330" s="73" t="s">
        <v>239</v>
      </c>
      <c r="C330" s="46"/>
      <c r="D330" s="46"/>
      <c r="E330" s="46"/>
      <c r="F330" s="46"/>
      <c r="G330" s="46"/>
      <c r="H330" s="46"/>
      <c r="I330" s="46"/>
      <c r="J330" s="221"/>
    </row>
    <row r="331" spans="1:10" x14ac:dyDescent="0.25">
      <c r="A331" s="4" t="s">
        <v>2</v>
      </c>
      <c r="B331" s="74" t="s">
        <v>240</v>
      </c>
      <c r="C331" s="46"/>
      <c r="D331" s="46"/>
      <c r="E331" s="46"/>
      <c r="F331" s="46"/>
      <c r="G331" s="46"/>
      <c r="H331" s="46"/>
      <c r="I331" s="46"/>
      <c r="J331" s="221"/>
    </row>
    <row r="332" spans="1:10" x14ac:dyDescent="0.25">
      <c r="A332" s="4" t="s">
        <v>1</v>
      </c>
      <c r="B332" s="74" t="s">
        <v>241</v>
      </c>
      <c r="C332" s="46"/>
      <c r="D332" s="46"/>
      <c r="E332" s="46"/>
      <c r="F332" s="46"/>
      <c r="G332" s="46"/>
      <c r="H332" s="46"/>
      <c r="I332" s="46"/>
      <c r="J332" s="221"/>
    </row>
    <row r="333" spans="1:10" ht="15.75" thickBot="1" x14ac:dyDescent="0.3">
      <c r="A333" s="4" t="s">
        <v>6</v>
      </c>
      <c r="B333" s="75" t="s">
        <v>242</v>
      </c>
      <c r="C333" s="46"/>
      <c r="D333" s="46"/>
      <c r="E333" s="46"/>
      <c r="F333" s="46"/>
      <c r="G333" s="46"/>
      <c r="H333" s="46"/>
      <c r="I333" s="46"/>
      <c r="J333" s="221"/>
    </row>
    <row r="334" spans="1:10" ht="60" x14ac:dyDescent="0.25">
      <c r="A334" s="5" t="s">
        <v>8</v>
      </c>
      <c r="B334" s="6"/>
      <c r="C334" s="10" t="s">
        <v>13</v>
      </c>
      <c r="D334" s="10" t="s">
        <v>38</v>
      </c>
      <c r="E334" s="10" t="s">
        <v>84</v>
      </c>
      <c r="F334" s="10" t="s">
        <v>11</v>
      </c>
      <c r="G334" s="10" t="s">
        <v>14</v>
      </c>
      <c r="H334" s="10" t="s">
        <v>15</v>
      </c>
      <c r="I334" s="76" t="s">
        <v>16</v>
      </c>
      <c r="J334" s="221"/>
    </row>
    <row r="335" spans="1:10" x14ac:dyDescent="0.25">
      <c r="A335" s="4" t="s">
        <v>0</v>
      </c>
      <c r="B335" s="77" t="s">
        <v>239</v>
      </c>
      <c r="C335" s="226"/>
      <c r="D335" s="226"/>
      <c r="E335" s="226"/>
      <c r="F335" s="226"/>
      <c r="G335" s="237"/>
      <c r="H335" s="237"/>
      <c r="I335" s="234" t="s">
        <v>96</v>
      </c>
      <c r="J335" s="221"/>
    </row>
    <row r="336" spans="1:10" ht="30" x14ac:dyDescent="0.25">
      <c r="A336" s="4" t="s">
        <v>2</v>
      </c>
      <c r="B336" s="74" t="s">
        <v>243</v>
      </c>
      <c r="C336" s="227"/>
      <c r="D336" s="227"/>
      <c r="E336" s="227"/>
      <c r="F336" s="227"/>
      <c r="G336" s="238"/>
      <c r="H336" s="238"/>
      <c r="I336" s="235"/>
      <c r="J336" s="221"/>
    </row>
    <row r="337" spans="1:10" x14ac:dyDescent="0.25">
      <c r="A337" s="4" t="s">
        <v>3</v>
      </c>
      <c r="B337" s="74">
        <v>343584783</v>
      </c>
      <c r="C337" s="228"/>
      <c r="D337" s="228"/>
      <c r="E337" s="228"/>
      <c r="F337" s="228"/>
      <c r="G337" s="239"/>
      <c r="H337" s="239"/>
      <c r="I337" s="236"/>
      <c r="J337" s="221"/>
    </row>
    <row r="338" spans="1:10" x14ac:dyDescent="0.25">
      <c r="A338" s="3" t="s">
        <v>36</v>
      </c>
      <c r="B338" s="3"/>
      <c r="C338" s="3"/>
      <c r="D338" s="3"/>
      <c r="E338" s="3"/>
      <c r="F338" s="3"/>
      <c r="G338" s="3"/>
      <c r="H338" s="3"/>
      <c r="I338" s="79">
        <v>44089</v>
      </c>
      <c r="J338" s="221"/>
    </row>
    <row r="339" spans="1:10" ht="15.75" thickBot="1" x14ac:dyDescent="0.3">
      <c r="A339" s="3" t="s">
        <v>37</v>
      </c>
      <c r="B339" s="3"/>
      <c r="C339" s="3"/>
      <c r="D339" s="3"/>
      <c r="E339" s="3"/>
      <c r="F339" s="3"/>
      <c r="G339" s="3"/>
      <c r="H339" s="3"/>
      <c r="I339" s="70"/>
      <c r="J339" s="221"/>
    </row>
    <row r="340" spans="1:10" ht="60" x14ac:dyDescent="0.25">
      <c r="A340" s="5" t="s">
        <v>128</v>
      </c>
      <c r="B340" s="6"/>
      <c r="C340" s="10" t="s">
        <v>13</v>
      </c>
      <c r="D340" s="10" t="s">
        <v>38</v>
      </c>
      <c r="E340" s="10" t="s">
        <v>84</v>
      </c>
      <c r="F340" s="10" t="s">
        <v>11</v>
      </c>
      <c r="G340" s="10" t="s">
        <v>14</v>
      </c>
      <c r="H340" s="10" t="s">
        <v>15</v>
      </c>
      <c r="I340" s="76" t="s">
        <v>16</v>
      </c>
      <c r="J340" s="221"/>
    </row>
    <row r="341" spans="1:10" x14ac:dyDescent="0.25">
      <c r="A341" s="4" t="s">
        <v>0</v>
      </c>
      <c r="B341" s="77" t="s">
        <v>239</v>
      </c>
      <c r="C341" s="226"/>
      <c r="D341" s="226"/>
      <c r="E341" s="226"/>
      <c r="F341" s="226"/>
      <c r="G341" s="237"/>
      <c r="H341" s="237"/>
      <c r="I341" s="234" t="s">
        <v>96</v>
      </c>
      <c r="J341" s="221"/>
    </row>
    <row r="342" spans="1:10" x14ac:dyDescent="0.25">
      <c r="A342" s="4" t="s">
        <v>2</v>
      </c>
      <c r="B342" s="74" t="s">
        <v>244</v>
      </c>
      <c r="C342" s="227"/>
      <c r="D342" s="227"/>
      <c r="E342" s="227"/>
      <c r="F342" s="227"/>
      <c r="G342" s="238"/>
      <c r="H342" s="238"/>
      <c r="I342" s="235"/>
      <c r="J342" s="221"/>
    </row>
    <row r="343" spans="1:10" x14ac:dyDescent="0.25">
      <c r="A343" s="4" t="s">
        <v>3</v>
      </c>
      <c r="B343" s="74">
        <v>775559090</v>
      </c>
      <c r="C343" s="228"/>
      <c r="D343" s="228"/>
      <c r="E343" s="228"/>
      <c r="F343" s="228"/>
      <c r="G343" s="239"/>
      <c r="H343" s="239"/>
      <c r="I343" s="236"/>
      <c r="J343" s="221"/>
    </row>
    <row r="344" spans="1:10" x14ac:dyDescent="0.25">
      <c r="A344" s="3" t="s">
        <v>36</v>
      </c>
      <c r="B344" s="3"/>
      <c r="C344" s="3"/>
      <c r="D344" s="3"/>
      <c r="E344" s="3"/>
      <c r="F344" s="3"/>
      <c r="G344" s="3"/>
      <c r="H344" s="3"/>
      <c r="I344" s="79">
        <v>44089</v>
      </c>
      <c r="J344" s="221"/>
    </row>
    <row r="345" spans="1:10" ht="15.75" thickBot="1" x14ac:dyDescent="0.3">
      <c r="A345" s="3" t="s">
        <v>37</v>
      </c>
      <c r="B345" s="3"/>
      <c r="C345" s="3"/>
      <c r="D345" s="3"/>
      <c r="E345" s="3"/>
      <c r="F345" s="3"/>
      <c r="G345" s="3"/>
      <c r="H345" s="3"/>
      <c r="I345" s="70"/>
      <c r="J345" s="221"/>
    </row>
    <row r="346" spans="1:10" ht="60" x14ac:dyDescent="0.25">
      <c r="A346" s="5" t="s">
        <v>132</v>
      </c>
      <c r="B346" s="6"/>
      <c r="C346" s="10" t="s">
        <v>13</v>
      </c>
      <c r="D346" s="10" t="s">
        <v>38</v>
      </c>
      <c r="E346" s="10" t="s">
        <v>84</v>
      </c>
      <c r="F346" s="10" t="s">
        <v>11</v>
      </c>
      <c r="G346" s="10" t="s">
        <v>14</v>
      </c>
      <c r="H346" s="10" t="s">
        <v>15</v>
      </c>
      <c r="I346" s="76" t="s">
        <v>16</v>
      </c>
      <c r="J346" s="221"/>
    </row>
    <row r="347" spans="1:10" x14ac:dyDescent="0.25">
      <c r="A347" s="4" t="s">
        <v>0</v>
      </c>
      <c r="B347" s="77" t="s">
        <v>239</v>
      </c>
      <c r="C347" s="226"/>
      <c r="D347" s="226"/>
      <c r="E347" s="226"/>
      <c r="F347" s="226"/>
      <c r="G347" s="237"/>
      <c r="H347" s="237"/>
      <c r="I347" s="234" t="s">
        <v>96</v>
      </c>
      <c r="J347" s="221"/>
    </row>
    <row r="348" spans="1:10" ht="30" x14ac:dyDescent="0.25">
      <c r="A348" s="4" t="s">
        <v>2</v>
      </c>
      <c r="B348" s="74" t="s">
        <v>245</v>
      </c>
      <c r="C348" s="227"/>
      <c r="D348" s="227"/>
      <c r="E348" s="227"/>
      <c r="F348" s="227"/>
      <c r="G348" s="238"/>
      <c r="H348" s="238"/>
      <c r="I348" s="235"/>
      <c r="J348" s="221"/>
    </row>
    <row r="349" spans="1:10" x14ac:dyDescent="0.25">
      <c r="A349" s="4" t="s">
        <v>3</v>
      </c>
      <c r="B349" s="74">
        <v>774133410</v>
      </c>
      <c r="C349" s="228"/>
      <c r="D349" s="228"/>
      <c r="E349" s="228"/>
      <c r="F349" s="228"/>
      <c r="G349" s="239"/>
      <c r="H349" s="239"/>
      <c r="I349" s="236"/>
      <c r="J349" s="221"/>
    </row>
    <row r="350" spans="1:10" x14ac:dyDescent="0.25">
      <c r="A350" s="3" t="s">
        <v>36</v>
      </c>
      <c r="B350" s="3"/>
      <c r="C350" s="3"/>
      <c r="D350" s="3"/>
      <c r="E350" s="3"/>
      <c r="F350" s="3"/>
      <c r="G350" s="3"/>
      <c r="H350" s="3"/>
      <c r="I350" s="79">
        <v>44089</v>
      </c>
      <c r="J350" s="221"/>
    </row>
    <row r="351" spans="1:10" ht="15.75" thickBot="1" x14ac:dyDescent="0.3">
      <c r="A351" s="3" t="s">
        <v>37</v>
      </c>
      <c r="B351" s="3"/>
      <c r="C351" s="3"/>
      <c r="D351" s="3"/>
      <c r="E351" s="3"/>
      <c r="F351" s="3"/>
      <c r="G351" s="3"/>
      <c r="H351" s="3"/>
      <c r="I351" s="70"/>
      <c r="J351" s="221"/>
    </row>
    <row r="352" spans="1:10" ht="60" x14ac:dyDescent="0.25">
      <c r="A352" s="5" t="s">
        <v>246</v>
      </c>
      <c r="B352" s="6"/>
      <c r="C352" s="10" t="s">
        <v>13</v>
      </c>
      <c r="D352" s="10" t="s">
        <v>38</v>
      </c>
      <c r="E352" s="10" t="s">
        <v>84</v>
      </c>
      <c r="F352" s="10" t="s">
        <v>11</v>
      </c>
      <c r="G352" s="10" t="s">
        <v>14</v>
      </c>
      <c r="H352" s="10" t="s">
        <v>15</v>
      </c>
      <c r="I352" s="76" t="s">
        <v>16</v>
      </c>
      <c r="J352" s="221"/>
    </row>
    <row r="353" spans="1:10" x14ac:dyDescent="0.25">
      <c r="A353" s="4" t="s">
        <v>0</v>
      </c>
      <c r="B353" s="77" t="s">
        <v>239</v>
      </c>
      <c r="C353" s="226"/>
      <c r="D353" s="226"/>
      <c r="E353" s="226"/>
      <c r="F353" s="226"/>
      <c r="G353" s="237"/>
      <c r="H353" s="237"/>
      <c r="I353" s="234" t="s">
        <v>96</v>
      </c>
      <c r="J353" s="221"/>
    </row>
    <row r="354" spans="1:10" x14ac:dyDescent="0.25">
      <c r="A354" s="4" t="s">
        <v>2</v>
      </c>
      <c r="B354" s="74" t="s">
        <v>247</v>
      </c>
      <c r="C354" s="227"/>
      <c r="D354" s="227"/>
      <c r="E354" s="227"/>
      <c r="F354" s="227"/>
      <c r="G354" s="238"/>
      <c r="H354" s="238"/>
      <c r="I354" s="235"/>
      <c r="J354" s="221"/>
    </row>
    <row r="355" spans="1:10" x14ac:dyDescent="0.25">
      <c r="A355" s="4" t="s">
        <v>3</v>
      </c>
      <c r="B355" s="90">
        <v>503923601</v>
      </c>
      <c r="C355" s="228"/>
      <c r="D355" s="228"/>
      <c r="E355" s="228"/>
      <c r="F355" s="228"/>
      <c r="G355" s="239"/>
      <c r="H355" s="239"/>
      <c r="I355" s="236"/>
      <c r="J355" s="221"/>
    </row>
    <row r="356" spans="1:10" x14ac:dyDescent="0.25">
      <c r="A356" s="3" t="s">
        <v>36</v>
      </c>
      <c r="B356" s="3"/>
      <c r="C356" s="3"/>
      <c r="D356" s="3"/>
      <c r="E356" s="3"/>
      <c r="F356" s="3"/>
      <c r="G356" s="3"/>
      <c r="H356" s="3"/>
      <c r="I356" s="79">
        <v>44097</v>
      </c>
      <c r="J356" s="221"/>
    </row>
    <row r="357" spans="1:10" ht="15.75" thickBot="1" x14ac:dyDescent="0.3">
      <c r="A357" s="3" t="s">
        <v>37</v>
      </c>
      <c r="B357" s="3"/>
      <c r="C357" s="3"/>
      <c r="D357" s="3"/>
      <c r="E357" s="3"/>
      <c r="F357" s="3"/>
      <c r="G357" s="3"/>
      <c r="H357" s="3"/>
      <c r="I357" s="70"/>
      <c r="J357" s="221"/>
    </row>
    <row r="358" spans="1:10" ht="60" x14ac:dyDescent="0.25">
      <c r="A358" s="5" t="s">
        <v>248</v>
      </c>
      <c r="B358" s="6"/>
      <c r="C358" s="10" t="s">
        <v>13</v>
      </c>
      <c r="D358" s="10" t="s">
        <v>38</v>
      </c>
      <c r="E358" s="10" t="s">
        <v>84</v>
      </c>
      <c r="F358" s="10" t="s">
        <v>11</v>
      </c>
      <c r="G358" s="10" t="s">
        <v>14</v>
      </c>
      <c r="H358" s="10" t="s">
        <v>15</v>
      </c>
      <c r="I358" s="76" t="s">
        <v>16</v>
      </c>
      <c r="J358" s="221"/>
    </row>
    <row r="359" spans="1:10" x14ac:dyDescent="0.25">
      <c r="A359" s="4" t="s">
        <v>0</v>
      </c>
      <c r="B359" s="77" t="s">
        <v>239</v>
      </c>
      <c r="C359" s="226"/>
      <c r="D359" s="226"/>
      <c r="E359" s="226"/>
      <c r="F359" s="226"/>
      <c r="G359" s="237"/>
      <c r="H359" s="237"/>
      <c r="I359" s="234" t="s">
        <v>96</v>
      </c>
      <c r="J359" s="221"/>
    </row>
    <row r="360" spans="1:10" ht="30" x14ac:dyDescent="0.25">
      <c r="A360" s="4" t="s">
        <v>2</v>
      </c>
      <c r="B360" s="74" t="s">
        <v>249</v>
      </c>
      <c r="C360" s="227"/>
      <c r="D360" s="227"/>
      <c r="E360" s="227"/>
      <c r="F360" s="227"/>
      <c r="G360" s="238"/>
      <c r="H360" s="238"/>
      <c r="I360" s="235"/>
      <c r="J360" s="221"/>
    </row>
    <row r="361" spans="1:10" x14ac:dyDescent="0.25">
      <c r="A361" s="4" t="s">
        <v>3</v>
      </c>
      <c r="B361" s="90">
        <v>503923601</v>
      </c>
      <c r="C361" s="228"/>
      <c r="D361" s="228"/>
      <c r="E361" s="228"/>
      <c r="F361" s="228"/>
      <c r="G361" s="239"/>
      <c r="H361" s="239"/>
      <c r="I361" s="236"/>
      <c r="J361" s="221"/>
    </row>
    <row r="362" spans="1:10" x14ac:dyDescent="0.25">
      <c r="A362" s="3" t="s">
        <v>36</v>
      </c>
      <c r="B362" s="3"/>
      <c r="C362" s="3"/>
      <c r="D362" s="3"/>
      <c r="E362" s="3"/>
      <c r="F362" s="3"/>
      <c r="G362" s="3"/>
      <c r="H362" s="3"/>
      <c r="I362" s="79">
        <v>44098</v>
      </c>
      <c r="J362" s="221"/>
    </row>
    <row r="363" spans="1:10" ht="15.75" thickBot="1" x14ac:dyDescent="0.3">
      <c r="A363" s="3" t="s">
        <v>37</v>
      </c>
      <c r="B363" s="3"/>
      <c r="C363" s="3"/>
      <c r="D363" s="3"/>
      <c r="E363" s="3"/>
      <c r="F363" s="3"/>
      <c r="G363" s="3"/>
      <c r="H363" s="3"/>
      <c r="I363" s="70"/>
      <c r="J363" s="221"/>
    </row>
    <row r="364" spans="1:10" ht="60" x14ac:dyDescent="0.25">
      <c r="A364" s="5" t="s">
        <v>250</v>
      </c>
      <c r="B364" s="6"/>
      <c r="C364" s="10" t="s">
        <v>13</v>
      </c>
      <c r="D364" s="10" t="s">
        <v>38</v>
      </c>
      <c r="E364" s="10" t="s">
        <v>84</v>
      </c>
      <c r="F364" s="10" t="s">
        <v>11</v>
      </c>
      <c r="G364" s="10" t="s">
        <v>14</v>
      </c>
      <c r="H364" s="10" t="s">
        <v>15</v>
      </c>
      <c r="I364" s="76" t="s">
        <v>16</v>
      </c>
      <c r="J364" s="221"/>
    </row>
    <row r="365" spans="1:10" x14ac:dyDescent="0.25">
      <c r="A365" s="4" t="s">
        <v>0</v>
      </c>
      <c r="B365" s="77" t="s">
        <v>239</v>
      </c>
      <c r="C365" s="226"/>
      <c r="D365" s="226"/>
      <c r="E365" s="226"/>
      <c r="F365" s="226"/>
      <c r="G365" s="237"/>
      <c r="H365" s="237"/>
      <c r="I365" s="234" t="s">
        <v>96</v>
      </c>
      <c r="J365" s="221"/>
    </row>
    <row r="366" spans="1:10" ht="30" x14ac:dyDescent="0.25">
      <c r="A366" s="4" t="s">
        <v>2</v>
      </c>
      <c r="B366" s="74" t="s">
        <v>251</v>
      </c>
      <c r="C366" s="227"/>
      <c r="D366" s="227"/>
      <c r="E366" s="227"/>
      <c r="F366" s="227"/>
      <c r="G366" s="238"/>
      <c r="H366" s="238"/>
      <c r="I366" s="235"/>
      <c r="J366" s="221"/>
    </row>
    <row r="367" spans="1:10" x14ac:dyDescent="0.25">
      <c r="A367" s="4" t="s">
        <v>3</v>
      </c>
      <c r="B367" s="90">
        <v>503923601</v>
      </c>
      <c r="C367" s="228"/>
      <c r="D367" s="228"/>
      <c r="E367" s="228"/>
      <c r="F367" s="228"/>
      <c r="G367" s="239"/>
      <c r="H367" s="239"/>
      <c r="I367" s="236"/>
      <c r="J367" s="221"/>
    </row>
    <row r="368" spans="1:10" x14ac:dyDescent="0.25">
      <c r="A368" s="3" t="s">
        <v>36</v>
      </c>
      <c r="B368" s="3"/>
      <c r="C368" s="3"/>
      <c r="D368" s="3"/>
      <c r="E368" s="3"/>
      <c r="F368" s="3"/>
      <c r="G368" s="3"/>
      <c r="H368" s="3"/>
      <c r="I368" s="79">
        <v>44099</v>
      </c>
      <c r="J368" s="221"/>
    </row>
    <row r="369" spans="1:10" ht="15.75" thickBot="1" x14ac:dyDescent="0.3">
      <c r="A369" s="3" t="s">
        <v>37</v>
      </c>
      <c r="B369" s="3"/>
      <c r="C369" s="3"/>
      <c r="D369" s="3"/>
      <c r="E369" s="3"/>
      <c r="F369" s="3"/>
      <c r="G369" s="3"/>
      <c r="H369" s="3"/>
      <c r="I369" s="70"/>
      <c r="J369" s="221"/>
    </row>
    <row r="370" spans="1:10" ht="60" x14ac:dyDescent="0.25">
      <c r="A370" s="5" t="s">
        <v>252</v>
      </c>
      <c r="B370" s="6"/>
      <c r="C370" s="10" t="s">
        <v>13</v>
      </c>
      <c r="D370" s="10" t="s">
        <v>38</v>
      </c>
      <c r="E370" s="10" t="s">
        <v>84</v>
      </c>
      <c r="F370" s="10" t="s">
        <v>11</v>
      </c>
      <c r="G370" s="10" t="s">
        <v>14</v>
      </c>
      <c r="H370" s="10" t="s">
        <v>15</v>
      </c>
      <c r="I370" s="76" t="s">
        <v>16</v>
      </c>
      <c r="J370" s="221"/>
    </row>
    <row r="371" spans="1:10" x14ac:dyDescent="0.25">
      <c r="A371" s="4" t="s">
        <v>0</v>
      </c>
      <c r="B371" s="77" t="s">
        <v>239</v>
      </c>
      <c r="C371" s="226"/>
      <c r="D371" s="226"/>
      <c r="E371" s="226"/>
      <c r="F371" s="226"/>
      <c r="G371" s="237"/>
      <c r="H371" s="237"/>
      <c r="I371" s="234" t="s">
        <v>96</v>
      </c>
      <c r="J371" s="221"/>
    </row>
    <row r="372" spans="1:10" x14ac:dyDescent="0.25">
      <c r="A372" s="4" t="s">
        <v>2</v>
      </c>
      <c r="B372" s="74" t="s">
        <v>253</v>
      </c>
      <c r="C372" s="227"/>
      <c r="D372" s="227"/>
      <c r="E372" s="227"/>
      <c r="F372" s="227"/>
      <c r="G372" s="238"/>
      <c r="H372" s="238"/>
      <c r="I372" s="235"/>
      <c r="J372" s="221"/>
    </row>
    <row r="373" spans="1:10" x14ac:dyDescent="0.25">
      <c r="A373" s="4" t="s">
        <v>3</v>
      </c>
      <c r="B373" s="90">
        <v>693941037</v>
      </c>
      <c r="C373" s="228"/>
      <c r="D373" s="228"/>
      <c r="E373" s="228"/>
      <c r="F373" s="228"/>
      <c r="G373" s="239"/>
      <c r="H373" s="239"/>
      <c r="I373" s="236"/>
      <c r="J373" s="221"/>
    </row>
    <row r="374" spans="1:10" x14ac:dyDescent="0.25">
      <c r="A374" s="3" t="s">
        <v>36</v>
      </c>
      <c r="B374" s="3"/>
      <c r="C374" s="3"/>
      <c r="D374" s="3"/>
      <c r="E374" s="3"/>
      <c r="F374" s="3"/>
      <c r="G374" s="3"/>
      <c r="H374" s="3"/>
      <c r="I374" s="79">
        <v>44105</v>
      </c>
      <c r="J374" s="221"/>
    </row>
    <row r="375" spans="1:10" ht="15.75" thickBot="1" x14ac:dyDescent="0.3">
      <c r="A375" s="3" t="s">
        <v>37</v>
      </c>
      <c r="B375" s="3"/>
      <c r="C375" s="3"/>
      <c r="D375" s="3"/>
      <c r="E375" s="3"/>
      <c r="F375" s="3"/>
      <c r="G375" s="3"/>
      <c r="H375" s="3"/>
      <c r="I375" s="70"/>
      <c r="J375" s="221"/>
    </row>
    <row r="376" spans="1:10" ht="60" x14ac:dyDescent="0.25">
      <c r="A376" s="5" t="s">
        <v>254</v>
      </c>
      <c r="B376" s="6"/>
      <c r="C376" s="10" t="s">
        <v>13</v>
      </c>
      <c r="D376" s="10" t="s">
        <v>38</v>
      </c>
      <c r="E376" s="10" t="s">
        <v>84</v>
      </c>
      <c r="F376" s="10" t="s">
        <v>11</v>
      </c>
      <c r="G376" s="10" t="s">
        <v>14</v>
      </c>
      <c r="H376" s="10" t="s">
        <v>15</v>
      </c>
      <c r="I376" s="76" t="s">
        <v>16</v>
      </c>
      <c r="J376" s="221"/>
    </row>
    <row r="377" spans="1:10" x14ac:dyDescent="0.25">
      <c r="A377" s="4" t="s">
        <v>0</v>
      </c>
      <c r="B377" s="77" t="s">
        <v>239</v>
      </c>
      <c r="C377" s="226"/>
      <c r="D377" s="226"/>
      <c r="E377" s="226"/>
      <c r="F377" s="226"/>
      <c r="G377" s="237"/>
      <c r="H377" s="237"/>
      <c r="I377" s="234" t="s">
        <v>96</v>
      </c>
      <c r="J377" s="221"/>
    </row>
    <row r="378" spans="1:10" x14ac:dyDescent="0.25">
      <c r="A378" s="4" t="s">
        <v>2</v>
      </c>
      <c r="B378" s="74" t="s">
        <v>255</v>
      </c>
      <c r="C378" s="227"/>
      <c r="D378" s="227"/>
      <c r="E378" s="227"/>
      <c r="F378" s="227"/>
      <c r="G378" s="238"/>
      <c r="H378" s="238"/>
      <c r="I378" s="235"/>
      <c r="J378" s="221"/>
    </row>
    <row r="379" spans="1:10" x14ac:dyDescent="0.25">
      <c r="A379" s="4" t="s">
        <v>3</v>
      </c>
      <c r="B379" s="90">
        <v>500872089</v>
      </c>
      <c r="C379" s="228"/>
      <c r="D379" s="228"/>
      <c r="E379" s="228"/>
      <c r="F379" s="228"/>
      <c r="G379" s="239"/>
      <c r="H379" s="239"/>
      <c r="I379" s="236"/>
      <c r="J379" s="221"/>
    </row>
    <row r="380" spans="1:10" x14ac:dyDescent="0.25">
      <c r="A380" s="3" t="s">
        <v>36</v>
      </c>
      <c r="B380" s="3"/>
      <c r="C380" s="3"/>
      <c r="D380" s="3"/>
      <c r="E380" s="3"/>
      <c r="F380" s="3"/>
      <c r="G380" s="3"/>
      <c r="H380" s="3"/>
      <c r="I380" s="79">
        <v>44144</v>
      </c>
      <c r="J380" s="221"/>
    </row>
    <row r="381" spans="1:10" ht="15.75" thickBot="1" x14ac:dyDescent="0.3">
      <c r="A381" s="3" t="s">
        <v>37</v>
      </c>
      <c r="B381" s="3"/>
      <c r="C381" s="3"/>
      <c r="D381" s="3"/>
      <c r="E381" s="3"/>
      <c r="F381" s="3"/>
      <c r="G381" s="3"/>
      <c r="H381" s="3"/>
      <c r="I381" s="70"/>
      <c r="J381" s="222"/>
    </row>
    <row r="382" spans="1:10" ht="37.5" x14ac:dyDescent="0.25">
      <c r="A382" s="7" t="s">
        <v>256</v>
      </c>
      <c r="B382" s="19"/>
      <c r="C382" s="225" t="s">
        <v>10</v>
      </c>
      <c r="D382" s="216"/>
      <c r="E382" s="216"/>
      <c r="F382" s="216"/>
      <c r="G382" s="216"/>
      <c r="H382" s="216"/>
      <c r="I382" s="216"/>
      <c r="J382" s="220"/>
    </row>
    <row r="383" spans="1:10" x14ac:dyDescent="0.25">
      <c r="A383" s="4" t="s">
        <v>0</v>
      </c>
      <c r="B383" s="73" t="s">
        <v>257</v>
      </c>
      <c r="C383" s="46"/>
      <c r="D383" s="46"/>
      <c r="E383" s="46"/>
      <c r="F383" s="46"/>
      <c r="G383" s="46"/>
      <c r="H383" s="46"/>
      <c r="I383" s="46"/>
      <c r="J383" s="221"/>
    </row>
    <row r="384" spans="1:10" ht="30" x14ac:dyDescent="0.25">
      <c r="A384" s="4" t="s">
        <v>2</v>
      </c>
      <c r="B384" s="74" t="s">
        <v>258</v>
      </c>
      <c r="C384" s="46"/>
      <c r="D384" s="46"/>
      <c r="E384" s="46"/>
      <c r="F384" s="46"/>
      <c r="G384" s="46"/>
      <c r="H384" s="46"/>
      <c r="I384" s="46"/>
      <c r="J384" s="221"/>
    </row>
    <row r="385" spans="1:10" x14ac:dyDescent="0.25">
      <c r="A385" s="4" t="s">
        <v>1</v>
      </c>
      <c r="B385" s="74" t="s">
        <v>259</v>
      </c>
      <c r="C385" s="46"/>
      <c r="D385" s="46"/>
      <c r="E385" s="46"/>
      <c r="F385" s="46"/>
      <c r="G385" s="46"/>
      <c r="H385" s="46"/>
      <c r="I385" s="46"/>
      <c r="J385" s="221"/>
    </row>
    <row r="386" spans="1:10" ht="15.75" thickBot="1" x14ac:dyDescent="0.3">
      <c r="A386" s="4" t="s">
        <v>6</v>
      </c>
      <c r="B386" s="75" t="s">
        <v>260</v>
      </c>
      <c r="C386" s="46"/>
      <c r="D386" s="46"/>
      <c r="E386" s="46"/>
      <c r="F386" s="46"/>
      <c r="G386" s="46"/>
      <c r="H386" s="46"/>
      <c r="I386" s="46"/>
      <c r="J386" s="221"/>
    </row>
    <row r="387" spans="1:10" ht="60" x14ac:dyDescent="0.25">
      <c r="A387" s="5" t="s">
        <v>8</v>
      </c>
      <c r="B387" s="6"/>
      <c r="C387" s="10" t="s">
        <v>13</v>
      </c>
      <c r="D387" s="10" t="s">
        <v>38</v>
      </c>
      <c r="E387" s="10" t="s">
        <v>84</v>
      </c>
      <c r="F387" s="10" t="s">
        <v>11</v>
      </c>
      <c r="G387" s="10" t="s">
        <v>14</v>
      </c>
      <c r="H387" s="10" t="s">
        <v>15</v>
      </c>
      <c r="I387" s="76" t="s">
        <v>16</v>
      </c>
      <c r="J387" s="221"/>
    </row>
    <row r="388" spans="1:10" x14ac:dyDescent="0.25">
      <c r="A388" s="4" t="s">
        <v>0</v>
      </c>
      <c r="B388" s="77" t="s">
        <v>257</v>
      </c>
      <c r="C388" s="226"/>
      <c r="D388" s="231" t="s">
        <v>90</v>
      </c>
      <c r="E388" s="226"/>
      <c r="F388" s="226"/>
      <c r="G388" s="237"/>
      <c r="H388" s="237"/>
      <c r="I388" s="243"/>
      <c r="J388" s="221"/>
    </row>
    <row r="389" spans="1:10" ht="30" x14ac:dyDescent="0.25">
      <c r="A389" s="4" t="s">
        <v>2</v>
      </c>
      <c r="B389" s="74" t="s">
        <v>258</v>
      </c>
      <c r="C389" s="227"/>
      <c r="D389" s="232"/>
      <c r="E389" s="227"/>
      <c r="F389" s="227"/>
      <c r="G389" s="238"/>
      <c r="H389" s="238"/>
      <c r="I389" s="244"/>
      <c r="J389" s="221"/>
    </row>
    <row r="390" spans="1:10" x14ac:dyDescent="0.25">
      <c r="A390" s="4" t="s">
        <v>3</v>
      </c>
      <c r="B390" s="74" t="s">
        <v>261</v>
      </c>
      <c r="C390" s="228"/>
      <c r="D390" s="233"/>
      <c r="E390" s="228"/>
      <c r="F390" s="228"/>
      <c r="G390" s="239"/>
      <c r="H390" s="239"/>
      <c r="I390" s="245"/>
      <c r="J390" s="221"/>
    </row>
    <row r="391" spans="1:10" x14ac:dyDescent="0.25">
      <c r="A391" s="3" t="s">
        <v>36</v>
      </c>
      <c r="B391" s="3"/>
      <c r="C391" s="3"/>
      <c r="D391" s="89">
        <v>44139</v>
      </c>
      <c r="E391" s="3"/>
      <c r="F391" s="3"/>
      <c r="G391" s="3"/>
      <c r="H391" s="3"/>
      <c r="I391" s="65"/>
      <c r="J391" s="221"/>
    </row>
    <row r="392" spans="1:10" ht="15.75" thickBot="1" x14ac:dyDescent="0.3">
      <c r="A392" s="3" t="s">
        <v>37</v>
      </c>
      <c r="B392" s="3"/>
      <c r="C392" s="3"/>
      <c r="D392" s="71" t="s">
        <v>262</v>
      </c>
      <c r="E392" s="3"/>
      <c r="F392" s="3"/>
      <c r="G392" s="3"/>
      <c r="H392" s="3"/>
      <c r="I392" s="65"/>
      <c r="J392" s="222"/>
    </row>
    <row r="393" spans="1:10" ht="37.5" x14ac:dyDescent="0.25">
      <c r="A393" s="7" t="s">
        <v>263</v>
      </c>
      <c r="B393" s="19"/>
      <c r="C393" s="225" t="s">
        <v>10</v>
      </c>
      <c r="D393" s="216"/>
      <c r="E393" s="216"/>
      <c r="F393" s="216"/>
      <c r="G393" s="216"/>
      <c r="H393" s="216"/>
      <c r="I393" s="216"/>
      <c r="J393" s="220"/>
    </row>
    <row r="394" spans="1:10" ht="30" x14ac:dyDescent="0.25">
      <c r="A394" s="4" t="s">
        <v>0</v>
      </c>
      <c r="B394" s="73" t="s">
        <v>264</v>
      </c>
      <c r="C394" s="46"/>
      <c r="D394" s="46"/>
      <c r="E394" s="46"/>
      <c r="F394" s="46"/>
      <c r="G394" s="46"/>
      <c r="H394" s="46"/>
      <c r="I394" s="46"/>
      <c r="J394" s="221"/>
    </row>
    <row r="395" spans="1:10" x14ac:dyDescent="0.25">
      <c r="A395" s="4" t="s">
        <v>2</v>
      </c>
      <c r="B395" s="74" t="s">
        <v>265</v>
      </c>
      <c r="C395" s="46"/>
      <c r="D395" s="46"/>
      <c r="E395" s="46"/>
      <c r="F395" s="46"/>
      <c r="G395" s="46"/>
      <c r="H395" s="46"/>
      <c r="I395" s="46"/>
      <c r="J395" s="221"/>
    </row>
    <row r="396" spans="1:10" x14ac:dyDescent="0.25">
      <c r="A396" s="4" t="s">
        <v>1</v>
      </c>
      <c r="B396" s="74" t="s">
        <v>266</v>
      </c>
      <c r="C396" s="46"/>
      <c r="D396" s="46"/>
      <c r="E396" s="46"/>
      <c r="F396" s="46"/>
      <c r="G396" s="46"/>
      <c r="H396" s="46"/>
      <c r="I396" s="46"/>
      <c r="J396" s="221"/>
    </row>
    <row r="397" spans="1:10" ht="15.75" thickBot="1" x14ac:dyDescent="0.3">
      <c r="A397" s="4" t="s">
        <v>6</v>
      </c>
      <c r="B397" s="75" t="s">
        <v>267</v>
      </c>
      <c r="C397" s="46"/>
      <c r="D397" s="46"/>
      <c r="E397" s="46"/>
      <c r="F397" s="46"/>
      <c r="G397" s="46"/>
      <c r="H397" s="46"/>
      <c r="I397" s="46"/>
      <c r="J397" s="221"/>
    </row>
    <row r="398" spans="1:10" ht="60" x14ac:dyDescent="0.25">
      <c r="A398" s="5" t="s">
        <v>8</v>
      </c>
      <c r="B398" s="6"/>
      <c r="C398" s="10" t="s">
        <v>13</v>
      </c>
      <c r="D398" s="10" t="s">
        <v>38</v>
      </c>
      <c r="E398" s="10" t="s">
        <v>84</v>
      </c>
      <c r="F398" s="10" t="s">
        <v>11</v>
      </c>
      <c r="G398" s="10" t="s">
        <v>14</v>
      </c>
      <c r="H398" s="10" t="s">
        <v>15</v>
      </c>
      <c r="I398" s="76" t="s">
        <v>16</v>
      </c>
      <c r="J398" s="221"/>
    </row>
    <row r="399" spans="1:10" ht="30" x14ac:dyDescent="0.25">
      <c r="A399" s="4" t="s">
        <v>0</v>
      </c>
      <c r="B399" s="77" t="s">
        <v>264</v>
      </c>
      <c r="C399" s="253" t="s">
        <v>268</v>
      </c>
      <c r="D399" s="226"/>
      <c r="E399" s="226"/>
      <c r="F399" s="226"/>
      <c r="G399" s="237"/>
      <c r="H399" s="237"/>
      <c r="I399" s="243"/>
      <c r="J399" s="221"/>
    </row>
    <row r="400" spans="1:10" x14ac:dyDescent="0.25">
      <c r="A400" s="4" t="s">
        <v>2</v>
      </c>
      <c r="B400" s="74" t="s">
        <v>269</v>
      </c>
      <c r="C400" s="253"/>
      <c r="D400" s="227"/>
      <c r="E400" s="227"/>
      <c r="F400" s="227"/>
      <c r="G400" s="238"/>
      <c r="H400" s="238"/>
      <c r="I400" s="244"/>
      <c r="J400" s="221"/>
    </row>
    <row r="401" spans="1:10" x14ac:dyDescent="0.25">
      <c r="A401" s="4" t="s">
        <v>3</v>
      </c>
      <c r="B401" s="90" t="s">
        <v>270</v>
      </c>
      <c r="C401" s="253"/>
      <c r="D401" s="228"/>
      <c r="E401" s="228"/>
      <c r="F401" s="228"/>
      <c r="G401" s="239"/>
      <c r="H401" s="239"/>
      <c r="I401" s="245"/>
      <c r="J401" s="221"/>
    </row>
    <row r="402" spans="1:10" x14ac:dyDescent="0.25">
      <c r="A402" s="3" t="s">
        <v>36</v>
      </c>
      <c r="B402" s="3"/>
      <c r="C402" s="91">
        <v>44147</v>
      </c>
      <c r="D402" s="3"/>
      <c r="E402" s="3"/>
      <c r="F402" s="3"/>
      <c r="G402" s="3"/>
      <c r="H402" s="3"/>
      <c r="I402" s="65"/>
      <c r="J402" s="221"/>
    </row>
    <row r="403" spans="1:10" ht="15.75" thickBot="1" x14ac:dyDescent="0.3">
      <c r="A403" s="3" t="s">
        <v>37</v>
      </c>
      <c r="B403" s="3"/>
      <c r="C403" s="89">
        <v>44348</v>
      </c>
      <c r="D403" s="3"/>
      <c r="E403" s="3"/>
      <c r="F403" s="3"/>
      <c r="G403" s="3"/>
      <c r="H403" s="3"/>
      <c r="I403" s="65"/>
      <c r="J403" s="221"/>
    </row>
    <row r="404" spans="1:10" ht="60" x14ac:dyDescent="0.25">
      <c r="A404" s="5" t="s">
        <v>128</v>
      </c>
      <c r="B404" s="6"/>
      <c r="C404" s="10" t="s">
        <v>13</v>
      </c>
      <c r="D404" s="10" t="s">
        <v>38</v>
      </c>
      <c r="E404" s="10" t="s">
        <v>84</v>
      </c>
      <c r="F404" s="10" t="s">
        <v>11</v>
      </c>
      <c r="G404" s="10" t="s">
        <v>14</v>
      </c>
      <c r="H404" s="10" t="s">
        <v>15</v>
      </c>
      <c r="I404" s="76" t="s">
        <v>16</v>
      </c>
      <c r="J404" s="221"/>
    </row>
    <row r="405" spans="1:10" ht="30" x14ac:dyDescent="0.25">
      <c r="A405" s="4" t="s">
        <v>0</v>
      </c>
      <c r="B405" s="77" t="s">
        <v>264</v>
      </c>
      <c r="C405" s="253" t="s">
        <v>268</v>
      </c>
      <c r="D405" s="226"/>
      <c r="E405" s="226"/>
      <c r="F405" s="226"/>
      <c r="G405" s="237"/>
      <c r="H405" s="237"/>
      <c r="I405" s="243"/>
      <c r="J405" s="221"/>
    </row>
    <row r="406" spans="1:10" ht="30" x14ac:dyDescent="0.25">
      <c r="A406" s="4" t="s">
        <v>2</v>
      </c>
      <c r="B406" s="74" t="s">
        <v>271</v>
      </c>
      <c r="C406" s="253"/>
      <c r="D406" s="227"/>
      <c r="E406" s="227"/>
      <c r="F406" s="227"/>
      <c r="G406" s="238"/>
      <c r="H406" s="238"/>
      <c r="I406" s="244"/>
      <c r="J406" s="221"/>
    </row>
    <row r="407" spans="1:10" x14ac:dyDescent="0.25">
      <c r="A407" s="4" t="s">
        <v>3</v>
      </c>
      <c r="B407" s="90" t="s">
        <v>270</v>
      </c>
      <c r="C407" s="253"/>
      <c r="D407" s="228"/>
      <c r="E407" s="228"/>
      <c r="F407" s="228"/>
      <c r="G407" s="239"/>
      <c r="H407" s="239"/>
      <c r="I407" s="245"/>
      <c r="J407" s="221"/>
    </row>
    <row r="408" spans="1:10" x14ac:dyDescent="0.25">
      <c r="A408" s="3" t="s">
        <v>36</v>
      </c>
      <c r="B408" s="3"/>
      <c r="C408" s="91">
        <v>44147</v>
      </c>
      <c r="D408" s="3"/>
      <c r="E408" s="3"/>
      <c r="F408" s="3"/>
      <c r="G408" s="3"/>
      <c r="H408" s="3"/>
      <c r="I408" s="65"/>
      <c r="J408" s="221"/>
    </row>
    <row r="409" spans="1:10" ht="15.75" thickBot="1" x14ac:dyDescent="0.3">
      <c r="A409" s="3" t="s">
        <v>37</v>
      </c>
      <c r="B409" s="3"/>
      <c r="C409" s="78">
        <v>44348</v>
      </c>
      <c r="D409" s="3"/>
      <c r="E409" s="3"/>
      <c r="F409" s="3"/>
      <c r="G409" s="3"/>
      <c r="H409" s="3"/>
      <c r="I409" s="65"/>
      <c r="J409" s="222"/>
    </row>
    <row r="410" spans="1:10" ht="37.5" x14ac:dyDescent="0.25">
      <c r="A410" s="7" t="s">
        <v>272</v>
      </c>
      <c r="B410" s="19"/>
      <c r="C410" s="225" t="s">
        <v>10</v>
      </c>
      <c r="D410" s="216"/>
      <c r="E410" s="216"/>
      <c r="F410" s="216"/>
      <c r="G410" s="216"/>
      <c r="H410" s="216"/>
      <c r="I410" s="216"/>
      <c r="J410" s="220"/>
    </row>
    <row r="411" spans="1:10" ht="30" x14ac:dyDescent="0.25">
      <c r="A411" s="4" t="s">
        <v>0</v>
      </c>
      <c r="B411" s="73" t="s">
        <v>273</v>
      </c>
      <c r="C411" s="46"/>
      <c r="D411" s="46"/>
      <c r="E411" s="46"/>
      <c r="F411" s="46"/>
      <c r="G411" s="46"/>
      <c r="H411" s="46"/>
      <c r="I411" s="46"/>
      <c r="J411" s="221"/>
    </row>
    <row r="412" spans="1:10" x14ac:dyDescent="0.25">
      <c r="A412" s="4" t="s">
        <v>2</v>
      </c>
      <c r="B412" s="74" t="s">
        <v>274</v>
      </c>
      <c r="C412" s="46"/>
      <c r="D412" s="46"/>
      <c r="E412" s="46"/>
      <c r="F412" s="46"/>
      <c r="G412" s="46"/>
      <c r="H412" s="46"/>
      <c r="I412" s="46"/>
      <c r="J412" s="221"/>
    </row>
    <row r="413" spans="1:10" x14ac:dyDescent="0.25">
      <c r="A413" s="4" t="s">
        <v>1</v>
      </c>
      <c r="B413" s="74" t="s">
        <v>275</v>
      </c>
      <c r="C413" s="46"/>
      <c r="D413" s="46"/>
      <c r="E413" s="46"/>
      <c r="F413" s="46"/>
      <c r="G413" s="46"/>
      <c r="H413" s="46"/>
      <c r="I413" s="46"/>
      <c r="J413" s="221"/>
    </row>
    <row r="414" spans="1:10" ht="15.75" thickBot="1" x14ac:dyDescent="0.3">
      <c r="A414" s="4" t="s">
        <v>6</v>
      </c>
      <c r="B414" s="75" t="s">
        <v>276</v>
      </c>
      <c r="C414" s="46"/>
      <c r="D414" s="46"/>
      <c r="E414" s="46"/>
      <c r="F414" s="46"/>
      <c r="G414" s="46"/>
      <c r="H414" s="46"/>
      <c r="I414" s="46"/>
      <c r="J414" s="221"/>
    </row>
    <row r="415" spans="1:10" ht="60" x14ac:dyDescent="0.25">
      <c r="A415" s="5" t="s">
        <v>8</v>
      </c>
      <c r="B415" s="6"/>
      <c r="C415" s="10" t="s">
        <v>13</v>
      </c>
      <c r="D415" s="10" t="s">
        <v>38</v>
      </c>
      <c r="E415" s="10" t="s">
        <v>84</v>
      </c>
      <c r="F415" s="10" t="s">
        <v>11</v>
      </c>
      <c r="G415" s="10" t="s">
        <v>14</v>
      </c>
      <c r="H415" s="10" t="s">
        <v>15</v>
      </c>
      <c r="I415" s="76" t="s">
        <v>16</v>
      </c>
      <c r="J415" s="221"/>
    </row>
    <row r="416" spans="1:10" ht="30" x14ac:dyDescent="0.25">
      <c r="A416" s="4" t="s">
        <v>0</v>
      </c>
      <c r="B416" s="77" t="s">
        <v>277</v>
      </c>
      <c r="C416" s="226"/>
      <c r="D416" s="231" t="s">
        <v>90</v>
      </c>
      <c r="E416" s="226"/>
      <c r="F416" s="226"/>
      <c r="G416" s="237"/>
      <c r="H416" s="237"/>
      <c r="I416" s="243"/>
      <c r="J416" s="221"/>
    </row>
    <row r="417" spans="1:10" ht="30" x14ac:dyDescent="0.25">
      <c r="A417" s="4" t="s">
        <v>2</v>
      </c>
      <c r="B417" s="74" t="s">
        <v>278</v>
      </c>
      <c r="C417" s="227"/>
      <c r="D417" s="232"/>
      <c r="E417" s="227"/>
      <c r="F417" s="227"/>
      <c r="G417" s="238"/>
      <c r="H417" s="238"/>
      <c r="I417" s="244"/>
      <c r="J417" s="221"/>
    </row>
    <row r="418" spans="1:10" x14ac:dyDescent="0.25">
      <c r="A418" s="4" t="s">
        <v>3</v>
      </c>
      <c r="B418" s="90" t="s">
        <v>279</v>
      </c>
      <c r="C418" s="228"/>
      <c r="D418" s="233"/>
      <c r="E418" s="228"/>
      <c r="F418" s="228"/>
      <c r="G418" s="239"/>
      <c r="H418" s="239"/>
      <c r="I418" s="245"/>
      <c r="J418" s="221"/>
    </row>
    <row r="419" spans="1:10" x14ac:dyDescent="0.25">
      <c r="A419" s="3" t="s">
        <v>36</v>
      </c>
      <c r="B419" s="3"/>
      <c r="C419" s="3"/>
      <c r="D419" s="78">
        <v>44182</v>
      </c>
      <c r="E419" s="3"/>
      <c r="F419" s="3"/>
      <c r="G419" s="3"/>
      <c r="H419" s="3"/>
      <c r="I419" s="65"/>
      <c r="J419" s="221"/>
    </row>
    <row r="420" spans="1:10" ht="15.75" thickBot="1" x14ac:dyDescent="0.3">
      <c r="A420" s="3" t="s">
        <v>37</v>
      </c>
      <c r="B420" s="42"/>
      <c r="C420" s="3"/>
      <c r="D420" s="92">
        <v>44342</v>
      </c>
      <c r="E420" s="3"/>
      <c r="F420" s="3"/>
      <c r="G420" s="3"/>
      <c r="H420" s="3"/>
      <c r="I420" s="65"/>
      <c r="J420" s="222"/>
    </row>
    <row r="421" spans="1:10" ht="37.5" x14ac:dyDescent="0.25">
      <c r="A421" s="7" t="s">
        <v>280</v>
      </c>
      <c r="B421" s="19"/>
      <c r="C421" s="225" t="s">
        <v>10</v>
      </c>
      <c r="D421" s="216"/>
      <c r="E421" s="216"/>
      <c r="F421" s="216"/>
      <c r="G421" s="216"/>
      <c r="H421" s="216"/>
      <c r="I421" s="216"/>
      <c r="J421" s="254" t="s">
        <v>281</v>
      </c>
    </row>
    <row r="422" spans="1:10" ht="45" x14ac:dyDescent="0.25">
      <c r="A422" s="4" t="s">
        <v>0</v>
      </c>
      <c r="B422" s="73" t="s">
        <v>282</v>
      </c>
      <c r="C422" s="46"/>
      <c r="D422" s="46"/>
      <c r="E422" s="46"/>
      <c r="F422" s="46"/>
      <c r="G422" s="46"/>
      <c r="H422" s="46"/>
      <c r="I422" s="46"/>
      <c r="J422" s="255"/>
    </row>
    <row r="423" spans="1:10" ht="30" x14ac:dyDescent="0.25">
      <c r="A423" s="4" t="s">
        <v>2</v>
      </c>
      <c r="B423" s="74" t="s">
        <v>283</v>
      </c>
      <c r="C423" s="46"/>
      <c r="D423" s="46"/>
      <c r="E423" s="46"/>
      <c r="F423" s="46"/>
      <c r="G423" s="46"/>
      <c r="H423" s="46"/>
      <c r="I423" s="46"/>
      <c r="J423" s="255"/>
    </row>
    <row r="424" spans="1:10" x14ac:dyDescent="0.25">
      <c r="A424" s="4" t="s">
        <v>1</v>
      </c>
      <c r="B424" s="74" t="s">
        <v>284</v>
      </c>
      <c r="C424" s="46"/>
      <c r="D424" s="46"/>
      <c r="E424" s="46"/>
      <c r="F424" s="46"/>
      <c r="G424" s="46"/>
      <c r="H424" s="46"/>
      <c r="I424" s="46"/>
      <c r="J424" s="255"/>
    </row>
    <row r="425" spans="1:10" ht="15.75" thickBot="1" x14ac:dyDescent="0.3">
      <c r="A425" s="4" t="s">
        <v>6</v>
      </c>
      <c r="B425" s="75" t="s">
        <v>285</v>
      </c>
      <c r="C425" s="46"/>
      <c r="D425" s="46"/>
      <c r="E425" s="46"/>
      <c r="F425" s="46"/>
      <c r="G425" s="46"/>
      <c r="H425" s="46"/>
      <c r="I425" s="46"/>
      <c r="J425" s="255"/>
    </row>
    <row r="426" spans="1:10" ht="60" x14ac:dyDescent="0.25">
      <c r="A426" s="5" t="s">
        <v>8</v>
      </c>
      <c r="B426" s="6"/>
      <c r="C426" s="10" t="s">
        <v>13</v>
      </c>
      <c r="D426" s="10" t="s">
        <v>38</v>
      </c>
      <c r="E426" s="10" t="s">
        <v>84</v>
      </c>
      <c r="F426" s="10" t="s">
        <v>11</v>
      </c>
      <c r="G426" s="10" t="s">
        <v>14</v>
      </c>
      <c r="H426" s="10" t="s">
        <v>15</v>
      </c>
      <c r="I426" s="76" t="s">
        <v>16</v>
      </c>
      <c r="J426" s="255"/>
    </row>
    <row r="427" spans="1:10" ht="45" x14ac:dyDescent="0.25">
      <c r="A427" s="4" t="s">
        <v>0</v>
      </c>
      <c r="B427" s="77" t="s">
        <v>282</v>
      </c>
      <c r="C427" s="226"/>
      <c r="D427" s="226"/>
      <c r="E427" s="226"/>
      <c r="F427" s="226"/>
      <c r="G427" s="237"/>
      <c r="H427" s="237"/>
      <c r="I427" s="243"/>
      <c r="J427" s="255"/>
    </row>
    <row r="428" spans="1:10" ht="30" x14ac:dyDescent="0.25">
      <c r="A428" s="4" t="s">
        <v>2</v>
      </c>
      <c r="B428" s="74" t="s">
        <v>283</v>
      </c>
      <c r="C428" s="227"/>
      <c r="D428" s="227"/>
      <c r="E428" s="227"/>
      <c r="F428" s="227"/>
      <c r="G428" s="238"/>
      <c r="H428" s="238"/>
      <c r="I428" s="244"/>
      <c r="J428" s="255"/>
    </row>
    <row r="429" spans="1:10" x14ac:dyDescent="0.25">
      <c r="A429" s="4" t="s">
        <v>3</v>
      </c>
      <c r="B429" s="74" t="s">
        <v>284</v>
      </c>
      <c r="C429" s="228"/>
      <c r="D429" s="228"/>
      <c r="E429" s="228"/>
      <c r="F429" s="228"/>
      <c r="G429" s="239"/>
      <c r="H429" s="239"/>
      <c r="I429" s="245"/>
      <c r="J429" s="255"/>
    </row>
    <row r="430" spans="1:10" x14ac:dyDescent="0.25">
      <c r="A430" s="3" t="s">
        <v>36</v>
      </c>
      <c r="B430" s="3"/>
      <c r="C430" s="3"/>
      <c r="D430" s="3"/>
      <c r="E430" s="3"/>
      <c r="F430" s="3"/>
      <c r="G430" s="3"/>
      <c r="H430" s="3"/>
      <c r="I430" s="65"/>
      <c r="J430" s="255"/>
    </row>
    <row r="431" spans="1:10" ht="15.75" thickBot="1" x14ac:dyDescent="0.3">
      <c r="A431" s="3" t="s">
        <v>37</v>
      </c>
      <c r="B431" s="3"/>
      <c r="C431" s="3"/>
      <c r="D431" s="3"/>
      <c r="E431" s="3"/>
      <c r="F431" s="3"/>
      <c r="G431" s="3"/>
      <c r="H431" s="3"/>
      <c r="I431" s="65"/>
      <c r="J431" s="256"/>
    </row>
    <row r="432" spans="1:10" ht="37.5" x14ac:dyDescent="0.25">
      <c r="A432" s="7" t="s">
        <v>286</v>
      </c>
      <c r="B432" s="19"/>
      <c r="C432" s="225" t="s">
        <v>10</v>
      </c>
      <c r="D432" s="216"/>
      <c r="E432" s="216"/>
      <c r="F432" s="216"/>
      <c r="G432" s="216"/>
      <c r="H432" s="216"/>
      <c r="I432" s="216"/>
      <c r="J432" s="220"/>
    </row>
    <row r="433" spans="1:10" x14ac:dyDescent="0.25">
      <c r="A433" s="4" t="s">
        <v>0</v>
      </c>
      <c r="B433" s="77" t="s">
        <v>239</v>
      </c>
      <c r="C433" s="46"/>
      <c r="D433" s="46"/>
      <c r="E433" s="46"/>
      <c r="F433" s="46"/>
      <c r="G433" s="46"/>
      <c r="H433" s="46"/>
      <c r="I433" s="46"/>
      <c r="J433" s="221"/>
    </row>
    <row r="434" spans="1:10" x14ac:dyDescent="0.25">
      <c r="A434" s="4" t="s">
        <v>2</v>
      </c>
      <c r="B434" s="74" t="s">
        <v>240</v>
      </c>
      <c r="C434" s="46"/>
      <c r="D434" s="46"/>
      <c r="E434" s="46"/>
      <c r="F434" s="46"/>
      <c r="G434" s="46"/>
      <c r="H434" s="46"/>
      <c r="I434" s="46"/>
      <c r="J434" s="221"/>
    </row>
    <row r="435" spans="1:10" x14ac:dyDescent="0.25">
      <c r="A435" s="4" t="s">
        <v>1</v>
      </c>
      <c r="B435" s="74" t="s">
        <v>241</v>
      </c>
      <c r="C435" s="46"/>
      <c r="D435" s="46"/>
      <c r="E435" s="46"/>
      <c r="F435" s="46"/>
      <c r="G435" s="46"/>
      <c r="H435" s="46"/>
      <c r="I435" s="46"/>
      <c r="J435" s="221"/>
    </row>
    <row r="436" spans="1:10" ht="15.75" thickBot="1" x14ac:dyDescent="0.3">
      <c r="A436" s="4" t="s">
        <v>6</v>
      </c>
      <c r="B436" s="3"/>
      <c r="C436" s="46"/>
      <c r="D436" s="46"/>
      <c r="E436" s="46"/>
      <c r="F436" s="46"/>
      <c r="G436" s="46"/>
      <c r="H436" s="46"/>
      <c r="I436" s="46"/>
      <c r="J436" s="221"/>
    </row>
    <row r="437" spans="1:10" ht="60" x14ac:dyDescent="0.25">
      <c r="A437" s="5" t="s">
        <v>287</v>
      </c>
      <c r="B437" s="6"/>
      <c r="C437" s="10" t="s">
        <v>13</v>
      </c>
      <c r="D437" s="10" t="s">
        <v>38</v>
      </c>
      <c r="E437" s="10" t="s">
        <v>84</v>
      </c>
      <c r="F437" s="10" t="s">
        <v>11</v>
      </c>
      <c r="G437" s="10" t="s">
        <v>14</v>
      </c>
      <c r="H437" s="10" t="s">
        <v>15</v>
      </c>
      <c r="I437" s="76" t="s">
        <v>16</v>
      </c>
      <c r="J437" s="221"/>
    </row>
    <row r="438" spans="1:10" x14ac:dyDescent="0.25">
      <c r="A438" s="4" t="s">
        <v>0</v>
      </c>
      <c r="B438" s="77" t="s">
        <v>239</v>
      </c>
      <c r="C438" s="226"/>
      <c r="D438" s="226"/>
      <c r="E438" s="226"/>
      <c r="F438" s="226"/>
      <c r="G438" s="237"/>
      <c r="H438" s="237"/>
      <c r="I438" s="234" t="s">
        <v>96</v>
      </c>
      <c r="J438" s="221"/>
    </row>
    <row r="439" spans="1:10" x14ac:dyDescent="0.25">
      <c r="A439" s="4" t="s">
        <v>2</v>
      </c>
      <c r="B439" s="74" t="s">
        <v>288</v>
      </c>
      <c r="C439" s="227"/>
      <c r="D439" s="227"/>
      <c r="E439" s="227"/>
      <c r="F439" s="227"/>
      <c r="G439" s="238"/>
      <c r="H439" s="238"/>
      <c r="I439" s="235"/>
      <c r="J439" s="221"/>
    </row>
    <row r="440" spans="1:10" x14ac:dyDescent="0.25">
      <c r="A440" s="4" t="s">
        <v>3</v>
      </c>
      <c r="B440" s="90" t="s">
        <v>289</v>
      </c>
      <c r="C440" s="228"/>
      <c r="D440" s="228"/>
      <c r="E440" s="228"/>
      <c r="F440" s="228"/>
      <c r="G440" s="239"/>
      <c r="H440" s="239"/>
      <c r="I440" s="236"/>
      <c r="J440" s="221"/>
    </row>
    <row r="441" spans="1:10" x14ac:dyDescent="0.25">
      <c r="A441" s="3" t="s">
        <v>36</v>
      </c>
      <c r="B441" s="3"/>
      <c r="C441" s="3"/>
      <c r="D441" s="3"/>
      <c r="E441" s="3"/>
      <c r="F441" s="3"/>
      <c r="G441" s="3"/>
      <c r="H441" s="3"/>
      <c r="I441" s="79">
        <v>44285</v>
      </c>
      <c r="J441" s="221"/>
    </row>
    <row r="442" spans="1:10" ht="15.75" thickBot="1" x14ac:dyDescent="0.3">
      <c r="A442" s="3" t="s">
        <v>37</v>
      </c>
      <c r="B442" s="3"/>
      <c r="C442" s="3"/>
      <c r="D442" s="3"/>
      <c r="E442" s="3"/>
      <c r="F442" s="3"/>
      <c r="G442" s="3"/>
      <c r="H442" s="3"/>
      <c r="I442" s="65"/>
      <c r="J442" s="222"/>
    </row>
    <row r="443" spans="1:10" s="46" customFormat="1" ht="37.5" x14ac:dyDescent="0.25">
      <c r="A443" s="7" t="s">
        <v>439</v>
      </c>
      <c r="B443" s="19"/>
      <c r="C443" s="225" t="s">
        <v>10</v>
      </c>
      <c r="D443" s="216"/>
      <c r="E443" s="216"/>
      <c r="F443" s="216"/>
      <c r="G443" s="216"/>
      <c r="H443" s="216"/>
      <c r="I443" s="216"/>
      <c r="J443" s="220" t="s">
        <v>2153</v>
      </c>
    </row>
    <row r="444" spans="1:10" s="46" customFormat="1" x14ac:dyDescent="0.25">
      <c r="A444" s="4" t="s">
        <v>0</v>
      </c>
      <c r="B444" s="77" t="s">
        <v>2147</v>
      </c>
      <c r="J444" s="221"/>
    </row>
    <row r="445" spans="1:10" s="46" customFormat="1" x14ac:dyDescent="0.25">
      <c r="A445" s="4" t="s">
        <v>2</v>
      </c>
      <c r="B445" s="74" t="s">
        <v>2148</v>
      </c>
      <c r="J445" s="221"/>
    </row>
    <row r="446" spans="1:10" s="46" customFormat="1" x14ac:dyDescent="0.25">
      <c r="A446" s="4" t="s">
        <v>1</v>
      </c>
      <c r="B446" s="214" t="s">
        <v>2152</v>
      </c>
      <c r="J446" s="221"/>
    </row>
    <row r="447" spans="1:10" s="46" customFormat="1" ht="15.75" thickBot="1" x14ac:dyDescent="0.3">
      <c r="A447" s="4" t="s">
        <v>6</v>
      </c>
      <c r="B447" s="3">
        <v>15785759</v>
      </c>
      <c r="J447" s="221"/>
    </row>
    <row r="448" spans="1:10" s="46" customFormat="1" ht="60" x14ac:dyDescent="0.25">
      <c r="A448" s="5" t="s">
        <v>45</v>
      </c>
      <c r="B448" s="6"/>
      <c r="C448" s="10" t="s">
        <v>13</v>
      </c>
      <c r="D448" s="10" t="s">
        <v>38</v>
      </c>
      <c r="E448" s="10" t="s">
        <v>84</v>
      </c>
      <c r="F448" s="10" t="s">
        <v>11</v>
      </c>
      <c r="G448" s="10" t="s">
        <v>14</v>
      </c>
      <c r="H448" s="10" t="s">
        <v>15</v>
      </c>
      <c r="I448" s="76" t="s">
        <v>16</v>
      </c>
      <c r="J448" s="221"/>
    </row>
    <row r="449" spans="1:10" s="46" customFormat="1" ht="45" x14ac:dyDescent="0.25">
      <c r="A449" s="4" t="s">
        <v>0</v>
      </c>
      <c r="B449" s="77" t="s">
        <v>2149</v>
      </c>
      <c r="C449" s="226"/>
      <c r="D449" s="226" t="s">
        <v>90</v>
      </c>
      <c r="E449" s="226"/>
      <c r="F449" s="226"/>
      <c r="G449" s="237"/>
      <c r="H449" s="237"/>
      <c r="I449" s="234"/>
      <c r="J449" s="221"/>
    </row>
    <row r="450" spans="1:10" s="46" customFormat="1" ht="30" x14ac:dyDescent="0.25">
      <c r="A450" s="4" t="s">
        <v>2</v>
      </c>
      <c r="B450" s="74" t="s">
        <v>2150</v>
      </c>
      <c r="C450" s="227"/>
      <c r="D450" s="227"/>
      <c r="E450" s="227"/>
      <c r="F450" s="227"/>
      <c r="G450" s="238"/>
      <c r="H450" s="238"/>
      <c r="I450" s="235"/>
      <c r="J450" s="221"/>
    </row>
    <row r="451" spans="1:10" s="46" customFormat="1" x14ac:dyDescent="0.25">
      <c r="A451" s="4" t="s">
        <v>3</v>
      </c>
      <c r="B451" s="214" t="s">
        <v>2151</v>
      </c>
      <c r="C451" s="228"/>
      <c r="D451" s="228"/>
      <c r="E451" s="228"/>
      <c r="F451" s="228"/>
      <c r="G451" s="239"/>
      <c r="H451" s="239"/>
      <c r="I451" s="236"/>
      <c r="J451" s="221"/>
    </row>
    <row r="452" spans="1:10" s="46" customFormat="1" x14ac:dyDescent="0.25">
      <c r="A452" s="3" t="s">
        <v>36</v>
      </c>
      <c r="B452" s="98">
        <v>44544</v>
      </c>
      <c r="C452" s="3"/>
      <c r="D452" s="98">
        <v>44544</v>
      </c>
      <c r="E452" s="3"/>
      <c r="F452" s="3"/>
      <c r="G452" s="3"/>
      <c r="H452" s="3"/>
      <c r="I452" s="79"/>
      <c r="J452" s="221"/>
    </row>
    <row r="453" spans="1:10" s="46" customFormat="1" x14ac:dyDescent="0.25">
      <c r="A453" s="3" t="s">
        <v>37</v>
      </c>
      <c r="B453" s="3"/>
      <c r="C453" s="3"/>
      <c r="D453" s="3"/>
      <c r="E453" s="3"/>
      <c r="F453" s="3"/>
      <c r="G453" s="3"/>
      <c r="H453" s="3"/>
      <c r="I453" s="65"/>
      <c r="J453" s="222"/>
    </row>
    <row r="454" spans="1:10" x14ac:dyDescent="0.25">
      <c r="A454" s="46"/>
      <c r="B454" s="33"/>
      <c r="C454" s="33"/>
      <c r="D454" s="46"/>
      <c r="E454" s="46"/>
      <c r="F454" s="46"/>
      <c r="G454" s="46"/>
      <c r="H454" s="46"/>
      <c r="I454" s="46"/>
      <c r="J454" s="46"/>
    </row>
    <row r="455" spans="1:10" x14ac:dyDescent="0.25">
      <c r="A455" s="9" t="s">
        <v>9</v>
      </c>
      <c r="B455" s="46"/>
      <c r="C455" s="46"/>
      <c r="D455" s="46"/>
      <c r="E455" s="46"/>
      <c r="F455" s="46"/>
      <c r="G455" s="46"/>
      <c r="H455" s="46"/>
      <c r="I455" s="46"/>
      <c r="J455" s="46"/>
    </row>
    <row r="456" spans="1:10" x14ac:dyDescent="0.25">
      <c r="A456" s="46" t="s">
        <v>12</v>
      </c>
      <c r="B456" s="46"/>
      <c r="C456" s="46"/>
      <c r="D456" s="46"/>
      <c r="E456" s="46"/>
      <c r="F456" s="46"/>
      <c r="G456" s="46"/>
      <c r="H456" s="46"/>
      <c r="I456" s="46"/>
      <c r="J456" s="46"/>
    </row>
    <row r="457" spans="1:10" x14ac:dyDescent="0.25">
      <c r="A457" s="46"/>
      <c r="B457" s="46"/>
      <c r="C457" s="46"/>
      <c r="D457" s="46"/>
      <c r="E457" s="46"/>
      <c r="F457" s="46"/>
      <c r="G457" s="46"/>
      <c r="H457" s="46"/>
      <c r="I457" s="46"/>
      <c r="J457" s="46"/>
    </row>
    <row r="458" spans="1:10" x14ac:dyDescent="0.25">
      <c r="A458" s="23" t="s">
        <v>40</v>
      </c>
      <c r="B458" s="46"/>
      <c r="C458" s="46"/>
      <c r="D458" s="46"/>
      <c r="E458" s="46"/>
      <c r="F458" s="46"/>
      <c r="G458" s="46"/>
      <c r="H458" s="46"/>
      <c r="I458" s="46"/>
      <c r="J458" s="46"/>
    </row>
    <row r="459" spans="1:10" x14ac:dyDescent="0.25">
      <c r="A459" s="46"/>
      <c r="B459" s="46"/>
      <c r="C459" s="46"/>
      <c r="D459" s="46"/>
      <c r="E459" s="46"/>
      <c r="F459" s="46"/>
      <c r="G459" s="46"/>
      <c r="H459" s="46"/>
      <c r="I459" s="46"/>
      <c r="J459" s="46"/>
    </row>
    <row r="460" spans="1:10" x14ac:dyDescent="0.25">
      <c r="A460" s="46"/>
      <c r="B460" s="257" t="s">
        <v>2113</v>
      </c>
      <c r="C460" s="257"/>
      <c r="D460" s="257" t="s">
        <v>2160</v>
      </c>
      <c r="E460" s="257"/>
      <c r="F460" s="216"/>
      <c r="G460" s="216"/>
      <c r="H460" s="46"/>
      <c r="I460" s="46"/>
      <c r="J460" s="46"/>
    </row>
    <row r="461" spans="1:10" x14ac:dyDescent="0.25">
      <c r="A461" s="46"/>
      <c r="B461" s="257"/>
      <c r="C461" s="257"/>
      <c r="D461" s="216"/>
      <c r="E461" s="216"/>
      <c r="F461" s="216"/>
      <c r="G461" s="216"/>
      <c r="H461" s="46"/>
      <c r="I461" s="46"/>
      <c r="J461" s="46"/>
    </row>
    <row r="462" spans="1:10" x14ac:dyDescent="0.25">
      <c r="A462" s="46"/>
      <c r="B462" s="257"/>
      <c r="C462" s="257"/>
      <c r="D462" s="216"/>
      <c r="E462" s="216"/>
      <c r="F462" s="216"/>
      <c r="G462" s="216"/>
      <c r="H462" s="46"/>
      <c r="I462" s="46"/>
      <c r="J462" s="46"/>
    </row>
  </sheetData>
  <sheetProtection algorithmName="SHA-512" hashValue="+UdEEYYo4Vly5My6ZBd9PlnrUXll/CkdocdRqHDEQDXPogwzMOO6WsAU2QdwEb68daSKtnHjmn0Csjx557kQ2w==" saltValue="He9sy9YUXNt9dK3wO62uxg==" spinCount="100000" sheet="1" objects="1" scenarios="1"/>
  <mergeCells count="397">
    <mergeCell ref="B460:C462"/>
    <mergeCell ref="D460:G462"/>
    <mergeCell ref="C432:I432"/>
    <mergeCell ref="J432:J442"/>
    <mergeCell ref="C438:C440"/>
    <mergeCell ref="D438:D440"/>
    <mergeCell ref="E438:E440"/>
    <mergeCell ref="F438:F440"/>
    <mergeCell ref="G438:G440"/>
    <mergeCell ref="H438:H440"/>
    <mergeCell ref="I438:I440"/>
    <mergeCell ref="C443:I443"/>
    <mergeCell ref="J443:J453"/>
    <mergeCell ref="C449:C451"/>
    <mergeCell ref="D449:D451"/>
    <mergeCell ref="E449:E451"/>
    <mergeCell ref="F449:F451"/>
    <mergeCell ref="G449:G451"/>
    <mergeCell ref="H449:H451"/>
    <mergeCell ref="I449:I451"/>
    <mergeCell ref="C421:I421"/>
    <mergeCell ref="J421:J431"/>
    <mergeCell ref="C427:C429"/>
    <mergeCell ref="D427:D429"/>
    <mergeCell ref="E427:E429"/>
    <mergeCell ref="F427:F429"/>
    <mergeCell ref="G427:G429"/>
    <mergeCell ref="H427:H429"/>
    <mergeCell ref="I427:I429"/>
    <mergeCell ref="C410:I410"/>
    <mergeCell ref="J410:J420"/>
    <mergeCell ref="C416:C418"/>
    <mergeCell ref="D416:D418"/>
    <mergeCell ref="E416:E418"/>
    <mergeCell ref="F416:F418"/>
    <mergeCell ref="G416:G418"/>
    <mergeCell ref="H416:H418"/>
    <mergeCell ref="I416:I418"/>
    <mergeCell ref="C393:I393"/>
    <mergeCell ref="J393:J409"/>
    <mergeCell ref="C399:C401"/>
    <mergeCell ref="D399:D401"/>
    <mergeCell ref="E399:E401"/>
    <mergeCell ref="F399:F401"/>
    <mergeCell ref="G399:G401"/>
    <mergeCell ref="H399:H401"/>
    <mergeCell ref="I399:I401"/>
    <mergeCell ref="C405:C407"/>
    <mergeCell ref="D405:D407"/>
    <mergeCell ref="E405:E407"/>
    <mergeCell ref="F405:F407"/>
    <mergeCell ref="G405:G407"/>
    <mergeCell ref="H405:H407"/>
    <mergeCell ref="I405:I407"/>
    <mergeCell ref="C382:I382"/>
    <mergeCell ref="J382:J392"/>
    <mergeCell ref="C388:C390"/>
    <mergeCell ref="D388:D390"/>
    <mergeCell ref="E388:E390"/>
    <mergeCell ref="F388:F390"/>
    <mergeCell ref="G388:G390"/>
    <mergeCell ref="H388:H390"/>
    <mergeCell ref="I388:I390"/>
    <mergeCell ref="H371:H373"/>
    <mergeCell ref="I371:I373"/>
    <mergeCell ref="C377:C379"/>
    <mergeCell ref="D377:D379"/>
    <mergeCell ref="E377:E379"/>
    <mergeCell ref="F377:F379"/>
    <mergeCell ref="G377:G379"/>
    <mergeCell ref="H377:H379"/>
    <mergeCell ref="I377:I379"/>
    <mergeCell ref="C371:C373"/>
    <mergeCell ref="D371:D373"/>
    <mergeCell ref="E371:E373"/>
    <mergeCell ref="F371:F373"/>
    <mergeCell ref="G371:G373"/>
    <mergeCell ref="I353:I355"/>
    <mergeCell ref="C347:C349"/>
    <mergeCell ref="D347:D349"/>
    <mergeCell ref="E347:E349"/>
    <mergeCell ref="F347:F349"/>
    <mergeCell ref="G347:G349"/>
    <mergeCell ref="H359:H361"/>
    <mergeCell ref="I359:I361"/>
    <mergeCell ref="C365:C367"/>
    <mergeCell ref="D365:D367"/>
    <mergeCell ref="E365:E367"/>
    <mergeCell ref="F365:F367"/>
    <mergeCell ref="G365:G367"/>
    <mergeCell ref="H365:H367"/>
    <mergeCell ref="I365:I367"/>
    <mergeCell ref="C359:C361"/>
    <mergeCell ref="D359:D361"/>
    <mergeCell ref="E359:E361"/>
    <mergeCell ref="F359:F361"/>
    <mergeCell ref="G359:G361"/>
    <mergeCell ref="C329:I329"/>
    <mergeCell ref="J329:J381"/>
    <mergeCell ref="C335:C337"/>
    <mergeCell ref="D335:D337"/>
    <mergeCell ref="E335:E337"/>
    <mergeCell ref="F335:F337"/>
    <mergeCell ref="G335:G337"/>
    <mergeCell ref="H335:H337"/>
    <mergeCell ref="I335:I337"/>
    <mergeCell ref="C341:C343"/>
    <mergeCell ref="D341:D343"/>
    <mergeCell ref="E341:E343"/>
    <mergeCell ref="F341:F343"/>
    <mergeCell ref="G341:G343"/>
    <mergeCell ref="H341:H343"/>
    <mergeCell ref="I341:I343"/>
    <mergeCell ref="H347:H349"/>
    <mergeCell ref="I347:I349"/>
    <mergeCell ref="C353:C355"/>
    <mergeCell ref="D353:D355"/>
    <mergeCell ref="E353:E355"/>
    <mergeCell ref="F353:F355"/>
    <mergeCell ref="G353:G355"/>
    <mergeCell ref="H353:H355"/>
    <mergeCell ref="C318:I318"/>
    <mergeCell ref="J318:J328"/>
    <mergeCell ref="C324:C326"/>
    <mergeCell ref="D324:D326"/>
    <mergeCell ref="E324:E326"/>
    <mergeCell ref="F324:F326"/>
    <mergeCell ref="G324:G326"/>
    <mergeCell ref="H324:H326"/>
    <mergeCell ref="I324:I326"/>
    <mergeCell ref="C307:I307"/>
    <mergeCell ref="J307:J317"/>
    <mergeCell ref="C313:C315"/>
    <mergeCell ref="D313:D315"/>
    <mergeCell ref="E313:E315"/>
    <mergeCell ref="F313:F315"/>
    <mergeCell ref="G313:G315"/>
    <mergeCell ref="H313:H315"/>
    <mergeCell ref="I313:I315"/>
    <mergeCell ref="C296:I296"/>
    <mergeCell ref="J296:J306"/>
    <mergeCell ref="C302:C304"/>
    <mergeCell ref="D302:D304"/>
    <mergeCell ref="E302:E304"/>
    <mergeCell ref="F302:F304"/>
    <mergeCell ref="G302:G304"/>
    <mergeCell ref="H302:H304"/>
    <mergeCell ref="I302:I304"/>
    <mergeCell ref="C285:I285"/>
    <mergeCell ref="J285:J295"/>
    <mergeCell ref="C291:C293"/>
    <mergeCell ref="D291:D293"/>
    <mergeCell ref="E291:E293"/>
    <mergeCell ref="F291:F293"/>
    <mergeCell ref="G291:G293"/>
    <mergeCell ref="H291:H293"/>
    <mergeCell ref="I291:I293"/>
    <mergeCell ref="C274:I274"/>
    <mergeCell ref="J274:J284"/>
    <mergeCell ref="C280:C282"/>
    <mergeCell ref="D280:D282"/>
    <mergeCell ref="E280:E282"/>
    <mergeCell ref="F280:F282"/>
    <mergeCell ref="G280:G282"/>
    <mergeCell ref="H280:H282"/>
    <mergeCell ref="I280:I282"/>
    <mergeCell ref="C263:I263"/>
    <mergeCell ref="J263:J273"/>
    <mergeCell ref="C269:C271"/>
    <mergeCell ref="D269:D271"/>
    <mergeCell ref="E269:E271"/>
    <mergeCell ref="F269:F271"/>
    <mergeCell ref="G269:G271"/>
    <mergeCell ref="H269:H271"/>
    <mergeCell ref="I269:I271"/>
    <mergeCell ref="C252:I252"/>
    <mergeCell ref="J252:J262"/>
    <mergeCell ref="C258:C260"/>
    <mergeCell ref="D258:D260"/>
    <mergeCell ref="E258:E260"/>
    <mergeCell ref="F258:F260"/>
    <mergeCell ref="G258:G260"/>
    <mergeCell ref="H258:H260"/>
    <mergeCell ref="I258:I260"/>
    <mergeCell ref="C241:I241"/>
    <mergeCell ref="J241:J251"/>
    <mergeCell ref="C247:C249"/>
    <mergeCell ref="D247:D249"/>
    <mergeCell ref="E247:E249"/>
    <mergeCell ref="F247:F249"/>
    <mergeCell ref="G247:G249"/>
    <mergeCell ref="H247:H249"/>
    <mergeCell ref="I247:I249"/>
    <mergeCell ref="C230:I230"/>
    <mergeCell ref="J230:J240"/>
    <mergeCell ref="C236:C238"/>
    <mergeCell ref="D236:D238"/>
    <mergeCell ref="E236:E238"/>
    <mergeCell ref="F236:F238"/>
    <mergeCell ref="G236:G238"/>
    <mergeCell ref="H236:H238"/>
    <mergeCell ref="I236:I238"/>
    <mergeCell ref="C219:I219"/>
    <mergeCell ref="J219:J229"/>
    <mergeCell ref="C225:C227"/>
    <mergeCell ref="D225:D227"/>
    <mergeCell ref="E225:E227"/>
    <mergeCell ref="F225:F227"/>
    <mergeCell ref="G225:G227"/>
    <mergeCell ref="H225:H227"/>
    <mergeCell ref="I225:I227"/>
    <mergeCell ref="C202:I202"/>
    <mergeCell ref="J202:J218"/>
    <mergeCell ref="C208:C210"/>
    <mergeCell ref="D208:D210"/>
    <mergeCell ref="E208:E210"/>
    <mergeCell ref="F208:F210"/>
    <mergeCell ref="G208:G210"/>
    <mergeCell ref="H208:H210"/>
    <mergeCell ref="I208:I210"/>
    <mergeCell ref="C214:C216"/>
    <mergeCell ref="D214:D216"/>
    <mergeCell ref="E214:E216"/>
    <mergeCell ref="F214:F216"/>
    <mergeCell ref="G214:G216"/>
    <mergeCell ref="H214:H216"/>
    <mergeCell ref="I214:I216"/>
    <mergeCell ref="C191:I191"/>
    <mergeCell ref="J191:J201"/>
    <mergeCell ref="C197:C199"/>
    <mergeCell ref="D197:D199"/>
    <mergeCell ref="E197:E199"/>
    <mergeCell ref="F197:F199"/>
    <mergeCell ref="G197:G199"/>
    <mergeCell ref="H197:H199"/>
    <mergeCell ref="I197:I199"/>
    <mergeCell ref="C180:I180"/>
    <mergeCell ref="J180:J190"/>
    <mergeCell ref="C186:C188"/>
    <mergeCell ref="D186:D188"/>
    <mergeCell ref="E186:E188"/>
    <mergeCell ref="F186:F188"/>
    <mergeCell ref="G186:G188"/>
    <mergeCell ref="H186:H188"/>
    <mergeCell ref="I186:I188"/>
    <mergeCell ref="C169:I169"/>
    <mergeCell ref="J169:J179"/>
    <mergeCell ref="C175:C177"/>
    <mergeCell ref="D175:D177"/>
    <mergeCell ref="E175:E177"/>
    <mergeCell ref="F175:F177"/>
    <mergeCell ref="G175:G177"/>
    <mergeCell ref="H175:H177"/>
    <mergeCell ref="I175:I177"/>
    <mergeCell ref="C158:I158"/>
    <mergeCell ref="J158:J168"/>
    <mergeCell ref="C164:C166"/>
    <mergeCell ref="D164:D166"/>
    <mergeCell ref="E164:E166"/>
    <mergeCell ref="F164:F166"/>
    <mergeCell ref="G164:G166"/>
    <mergeCell ref="H164:H166"/>
    <mergeCell ref="I164:I166"/>
    <mergeCell ref="C147:I147"/>
    <mergeCell ref="J147:J157"/>
    <mergeCell ref="C153:C155"/>
    <mergeCell ref="D153:D155"/>
    <mergeCell ref="E153:E155"/>
    <mergeCell ref="F153:F155"/>
    <mergeCell ref="G153:G155"/>
    <mergeCell ref="H153:H155"/>
    <mergeCell ref="I153:I155"/>
    <mergeCell ref="C136:I136"/>
    <mergeCell ref="J136:J146"/>
    <mergeCell ref="C142:C144"/>
    <mergeCell ref="D142:D144"/>
    <mergeCell ref="E142:E144"/>
    <mergeCell ref="F142:F144"/>
    <mergeCell ref="G142:G144"/>
    <mergeCell ref="H142:H144"/>
    <mergeCell ref="I142:I144"/>
    <mergeCell ref="C125:I125"/>
    <mergeCell ref="J125:J135"/>
    <mergeCell ref="C131:C133"/>
    <mergeCell ref="D131:D133"/>
    <mergeCell ref="E131:E133"/>
    <mergeCell ref="F131:F133"/>
    <mergeCell ref="G131:G133"/>
    <mergeCell ref="H131:H133"/>
    <mergeCell ref="I131:I133"/>
    <mergeCell ref="C114:I114"/>
    <mergeCell ref="J114:J124"/>
    <mergeCell ref="C120:C122"/>
    <mergeCell ref="D120:D122"/>
    <mergeCell ref="E120:E122"/>
    <mergeCell ref="F120:F122"/>
    <mergeCell ref="G120:G122"/>
    <mergeCell ref="H120:H122"/>
    <mergeCell ref="I120:I122"/>
    <mergeCell ref="J108:J113"/>
    <mergeCell ref="C109:C111"/>
    <mergeCell ref="D109:D111"/>
    <mergeCell ref="E109:E111"/>
    <mergeCell ref="F109:F111"/>
    <mergeCell ref="G109:G111"/>
    <mergeCell ref="H109:H111"/>
    <mergeCell ref="I109:I111"/>
    <mergeCell ref="J102:J107"/>
    <mergeCell ref="C103:C105"/>
    <mergeCell ref="D103:D105"/>
    <mergeCell ref="E103:E105"/>
    <mergeCell ref="F103:F105"/>
    <mergeCell ref="G103:G105"/>
    <mergeCell ref="H103:H105"/>
    <mergeCell ref="I103:I105"/>
    <mergeCell ref="C91:I91"/>
    <mergeCell ref="J91:J101"/>
    <mergeCell ref="C97:C99"/>
    <mergeCell ref="D97:D99"/>
    <mergeCell ref="E97:E99"/>
    <mergeCell ref="F97:F99"/>
    <mergeCell ref="G97:G99"/>
    <mergeCell ref="H97:H99"/>
    <mergeCell ref="I97:I99"/>
    <mergeCell ref="C80:I80"/>
    <mergeCell ref="J80:J90"/>
    <mergeCell ref="C86:C88"/>
    <mergeCell ref="D86:D88"/>
    <mergeCell ref="E86:E88"/>
    <mergeCell ref="F86:F88"/>
    <mergeCell ref="G86:G88"/>
    <mergeCell ref="H86:H88"/>
    <mergeCell ref="I86:I88"/>
    <mergeCell ref="C69:I69"/>
    <mergeCell ref="J69:J79"/>
    <mergeCell ref="C75:C77"/>
    <mergeCell ref="D75:D77"/>
    <mergeCell ref="E75:E77"/>
    <mergeCell ref="F75:F77"/>
    <mergeCell ref="G75:G77"/>
    <mergeCell ref="H75:H77"/>
    <mergeCell ref="I75:I77"/>
    <mergeCell ref="C58:I58"/>
    <mergeCell ref="J58:J68"/>
    <mergeCell ref="C64:C66"/>
    <mergeCell ref="D64:D66"/>
    <mergeCell ref="E64:E66"/>
    <mergeCell ref="F64:F66"/>
    <mergeCell ref="G64:G66"/>
    <mergeCell ref="H64:H66"/>
    <mergeCell ref="I64:I66"/>
    <mergeCell ref="C47:I47"/>
    <mergeCell ref="J47:J57"/>
    <mergeCell ref="C53:C55"/>
    <mergeCell ref="D53:D55"/>
    <mergeCell ref="E53:E55"/>
    <mergeCell ref="F53:F55"/>
    <mergeCell ref="G53:G55"/>
    <mergeCell ref="H53:H55"/>
    <mergeCell ref="I53:I55"/>
    <mergeCell ref="G9:G11"/>
    <mergeCell ref="H9:H11"/>
    <mergeCell ref="F9:F11"/>
    <mergeCell ref="E20:E22"/>
    <mergeCell ref="C36:I36"/>
    <mergeCell ref="J36:J46"/>
    <mergeCell ref="C42:C44"/>
    <mergeCell ref="D42:D44"/>
    <mergeCell ref="E42:E44"/>
    <mergeCell ref="F42:F44"/>
    <mergeCell ref="G42:G44"/>
    <mergeCell ref="H42:H44"/>
    <mergeCell ref="I42:I44"/>
    <mergeCell ref="A1:B1"/>
    <mergeCell ref="C9:C11"/>
    <mergeCell ref="D9:D11"/>
    <mergeCell ref="C3:I3"/>
    <mergeCell ref="C14:I14"/>
    <mergeCell ref="E9:E11"/>
    <mergeCell ref="J4:J13"/>
    <mergeCell ref="J14:J24"/>
    <mergeCell ref="C25:I25"/>
    <mergeCell ref="J25:J35"/>
    <mergeCell ref="C31:C33"/>
    <mergeCell ref="D31:D33"/>
    <mergeCell ref="E31:E33"/>
    <mergeCell ref="F31:F33"/>
    <mergeCell ref="G31:G33"/>
    <mergeCell ref="H31:H33"/>
    <mergeCell ref="I31:I33"/>
    <mergeCell ref="C20:C22"/>
    <mergeCell ref="D20:D22"/>
    <mergeCell ref="F20:F22"/>
    <mergeCell ref="I9:I11"/>
    <mergeCell ref="I20:I22"/>
    <mergeCell ref="G20:G22"/>
    <mergeCell ref="H20:H22"/>
  </mergeCells>
  <hyperlinks>
    <hyperlink ref="B451" r:id="rId1" display="https://www.google.com/search?client=firefox-b-e&amp;q=Polsko-Ameryka%C5%84skie+Kliniki+Serca+Centrum+Sercowo-Naczyniowe+w+K%C4%99dzierzynie-Ko%C5%BAlu+"/>
    <hyperlink ref="B446" r:id="rId2" display="tel:+48227800801"/>
  </hyperlinks>
  <pageMargins left="0.23622047244094491" right="0.23622047244094491" top="0.74803149606299213" bottom="0.74803149606299213" header="0.31496062992125984" footer="0.31496062992125984"/>
  <pageSetup paperSize="9" scale="34" fitToHeight="0" orientation="portrait" r:id="rId3"/>
  <headerFooter>
    <oddHeader xml:space="preserve">&amp;R&amp;"-,Pogrubiony"Załączniki do zarządzenia Nr 164/2021/DSOZ Prezesa NFZ, z 8 października 2021 r.
Załącznik nr 1
&amp;"-,Kursywa"Załączniki do zarządzenia Nr 42/2021/DSOZ Prezesa NFZ, z 5 marca 2021 r.
Załącznik nr 1&amp;"-,Standardowy"
&amp;"-,Kursywa"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A4" sqref="A4:B13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15" t="s">
        <v>50</v>
      </c>
      <c r="B1" s="300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68" t="s">
        <v>51</v>
      </c>
    </row>
    <row r="5" spans="1:2" ht="30" x14ac:dyDescent="0.25">
      <c r="A5" s="46"/>
      <c r="B5" s="14" t="s">
        <v>18</v>
      </c>
    </row>
    <row r="6" spans="1:2" ht="63" x14ac:dyDescent="0.25">
      <c r="A6" s="18" t="s">
        <v>48</v>
      </c>
      <c r="B6" s="35" t="s">
        <v>33</v>
      </c>
    </row>
    <row r="7" spans="1:2" customFormat="1" x14ac:dyDescent="0.25">
      <c r="A7" s="36" t="s">
        <v>36</v>
      </c>
      <c r="B7" s="37">
        <v>44214</v>
      </c>
    </row>
    <row r="8" spans="1:2" s="34" customFormat="1" x14ac:dyDescent="0.25">
      <c r="A8" s="38" t="s">
        <v>37</v>
      </c>
      <c r="B8" s="38"/>
    </row>
    <row r="9" spans="1:2" ht="78.75" x14ac:dyDescent="0.25">
      <c r="A9" s="18" t="s">
        <v>49</v>
      </c>
      <c r="B9" s="35" t="s">
        <v>33</v>
      </c>
    </row>
    <row r="10" spans="1:2" customFormat="1" x14ac:dyDescent="0.25">
      <c r="A10" s="36" t="s">
        <v>36</v>
      </c>
      <c r="B10" s="37">
        <v>44214</v>
      </c>
    </row>
    <row r="11" spans="1:2" s="34" customFormat="1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93" t="s">
        <v>290</v>
      </c>
      <c r="B13" s="94" t="s">
        <v>291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E11" sqref="E11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15" t="s">
        <v>59</v>
      </c>
      <c r="B1" s="300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41" t="s">
        <v>51</v>
      </c>
    </row>
    <row r="5" spans="1:2" ht="30" x14ac:dyDescent="0.25">
      <c r="B5" s="14" t="s">
        <v>18</v>
      </c>
    </row>
    <row r="6" spans="1:2" ht="63" x14ac:dyDescent="0.25">
      <c r="A6" s="18" t="s">
        <v>61</v>
      </c>
      <c r="B6" s="35" t="s">
        <v>33</v>
      </c>
    </row>
    <row r="7" spans="1:2" customFormat="1" x14ac:dyDescent="0.25">
      <c r="A7" s="36" t="s">
        <v>36</v>
      </c>
      <c r="B7" s="37"/>
    </row>
    <row r="8" spans="1:2" s="34" customFormat="1" x14ac:dyDescent="0.25">
      <c r="A8" s="38" t="s">
        <v>37</v>
      </c>
      <c r="B8" s="38"/>
    </row>
    <row r="9" spans="1:2" ht="47.25" x14ac:dyDescent="0.25">
      <c r="A9" s="18" t="s">
        <v>60</v>
      </c>
      <c r="B9" s="35" t="s">
        <v>33</v>
      </c>
    </row>
    <row r="10" spans="1:2" x14ac:dyDescent="0.25">
      <c r="A10" s="36" t="s">
        <v>36</v>
      </c>
      <c r="B10" s="37"/>
    </row>
    <row r="11" spans="1:2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172" t="s">
        <v>290</v>
      </c>
      <c r="B13" s="94" t="s">
        <v>291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view="pageBreakPreview" topLeftCell="A226" zoomScale="95" zoomScaleNormal="90" zoomScaleSheetLayoutView="95" workbookViewId="0">
      <selection activeCell="A11" sqref="A11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6" width="22.7109375" style="1" customWidth="1"/>
    <col min="7" max="7" width="22.7109375" style="46" customWidth="1"/>
    <col min="8" max="16384" width="8.7109375" style="1"/>
  </cols>
  <sheetData>
    <row r="1" spans="1:7" ht="21" x14ac:dyDescent="0.25">
      <c r="A1" s="45" t="s">
        <v>70</v>
      </c>
      <c r="B1" s="32"/>
      <c r="C1" s="32"/>
    </row>
    <row r="2" spans="1:7" ht="15.75" thickBot="1" x14ac:dyDescent="0.3"/>
    <row r="3" spans="1:7" ht="93.75" x14ac:dyDescent="0.25">
      <c r="A3" s="7" t="s">
        <v>5</v>
      </c>
      <c r="B3" s="8"/>
      <c r="C3" s="44" t="s">
        <v>62</v>
      </c>
      <c r="D3" s="43" t="s">
        <v>63</v>
      </c>
      <c r="E3" s="44" t="s">
        <v>71</v>
      </c>
      <c r="F3" s="43" t="s">
        <v>72</v>
      </c>
      <c r="G3" s="173" t="s">
        <v>77</v>
      </c>
    </row>
    <row r="4" spans="1:7" ht="45" x14ac:dyDescent="0.25">
      <c r="A4" s="95" t="s">
        <v>0</v>
      </c>
      <c r="B4" s="3" t="s">
        <v>1479</v>
      </c>
      <c r="C4" s="174"/>
      <c r="D4" s="175"/>
      <c r="E4" s="176"/>
      <c r="F4" s="175"/>
      <c r="G4" s="177"/>
    </row>
    <row r="5" spans="1:7" ht="30" x14ac:dyDescent="0.25">
      <c r="A5" s="95" t="s">
        <v>2</v>
      </c>
      <c r="B5" s="3" t="s">
        <v>1922</v>
      </c>
      <c r="C5" s="178"/>
      <c r="D5" s="33"/>
      <c r="E5" s="33"/>
      <c r="F5" s="33"/>
      <c r="G5" s="179"/>
    </row>
    <row r="6" spans="1:7" x14ac:dyDescent="0.25">
      <c r="A6" s="95" t="s">
        <v>1</v>
      </c>
      <c r="B6" s="3" t="s">
        <v>1923</v>
      </c>
      <c r="C6" s="178"/>
      <c r="D6" s="33"/>
      <c r="E6" s="33"/>
      <c r="F6" s="33"/>
      <c r="G6" s="179"/>
    </row>
    <row r="7" spans="1:7" ht="15.75" thickBot="1" x14ac:dyDescent="0.3">
      <c r="A7" s="180" t="s">
        <v>6</v>
      </c>
      <c r="B7" s="181">
        <v>317665</v>
      </c>
      <c r="C7" s="182"/>
      <c r="D7" s="64"/>
      <c r="E7" s="64"/>
      <c r="F7" s="64"/>
      <c r="G7" s="183"/>
    </row>
    <row r="8" spans="1:7" ht="93.75" x14ac:dyDescent="0.25">
      <c r="A8" s="5" t="s">
        <v>45</v>
      </c>
      <c r="B8" s="6"/>
      <c r="C8" s="44" t="s">
        <v>62</v>
      </c>
      <c r="D8" s="43" t="s">
        <v>63</v>
      </c>
      <c r="E8" s="44" t="s">
        <v>71</v>
      </c>
      <c r="F8" s="43" t="s">
        <v>72</v>
      </c>
      <c r="G8" s="173" t="s">
        <v>77</v>
      </c>
    </row>
    <row r="9" spans="1:7" ht="45" x14ac:dyDescent="0.25">
      <c r="A9" s="95" t="s">
        <v>0</v>
      </c>
      <c r="B9" s="3" t="s">
        <v>1924</v>
      </c>
      <c r="C9" s="259"/>
      <c r="D9" s="259" t="s">
        <v>90</v>
      </c>
      <c r="E9" s="259"/>
      <c r="F9" s="259"/>
      <c r="G9" s="246"/>
    </row>
    <row r="10" spans="1:7" x14ac:dyDescent="0.25">
      <c r="A10" s="95" t="s">
        <v>2</v>
      </c>
      <c r="B10" s="3" t="s">
        <v>1925</v>
      </c>
      <c r="C10" s="259"/>
      <c r="D10" s="259"/>
      <c r="E10" s="259"/>
      <c r="F10" s="259"/>
      <c r="G10" s="246"/>
    </row>
    <row r="11" spans="1:7" x14ac:dyDescent="0.25">
      <c r="A11" s="95" t="s">
        <v>3</v>
      </c>
      <c r="B11" s="184" t="s">
        <v>1926</v>
      </c>
      <c r="C11" s="259"/>
      <c r="D11" s="259"/>
      <c r="E11" s="259"/>
      <c r="F11" s="259"/>
      <c r="G11" s="246"/>
    </row>
    <row r="12" spans="1:7" x14ac:dyDescent="0.25">
      <c r="A12" s="97" t="s">
        <v>36</v>
      </c>
      <c r="B12" s="98">
        <v>44312</v>
      </c>
      <c r="C12" s="3"/>
      <c r="D12" s="3"/>
      <c r="E12" s="3"/>
      <c r="F12" s="3"/>
      <c r="G12" s="125"/>
    </row>
    <row r="13" spans="1:7" ht="15.75" thickBot="1" x14ac:dyDescent="0.3">
      <c r="A13" s="100" t="s">
        <v>37</v>
      </c>
      <c r="B13" s="42"/>
      <c r="C13" s="42"/>
      <c r="D13" s="42"/>
      <c r="E13" s="42"/>
      <c r="F13" s="42"/>
      <c r="G13" s="114"/>
    </row>
    <row r="14" spans="1:7" ht="93.75" x14ac:dyDescent="0.25">
      <c r="A14" s="7" t="s">
        <v>7</v>
      </c>
      <c r="B14" s="8"/>
      <c r="C14" s="44" t="s">
        <v>62</v>
      </c>
      <c r="D14" s="43" t="s">
        <v>63</v>
      </c>
      <c r="E14" s="44" t="s">
        <v>71</v>
      </c>
      <c r="F14" s="43" t="s">
        <v>72</v>
      </c>
      <c r="G14" s="173" t="s">
        <v>77</v>
      </c>
    </row>
    <row r="15" spans="1:7" ht="45" x14ac:dyDescent="0.25">
      <c r="A15" s="95" t="s">
        <v>0</v>
      </c>
      <c r="B15" s="71" t="s">
        <v>1927</v>
      </c>
      <c r="C15" s="174"/>
      <c r="D15" s="185"/>
      <c r="E15" s="176"/>
      <c r="F15" s="185"/>
      <c r="G15" s="186"/>
    </row>
    <row r="16" spans="1:7" ht="30" x14ac:dyDescent="0.25">
      <c r="A16" s="95" t="s">
        <v>2</v>
      </c>
      <c r="B16" s="3" t="s">
        <v>1928</v>
      </c>
      <c r="C16" s="178"/>
      <c r="D16" s="33"/>
      <c r="E16" s="33"/>
      <c r="F16" s="33"/>
      <c r="G16" s="179"/>
    </row>
    <row r="17" spans="1:7" x14ac:dyDescent="0.25">
      <c r="A17" s="95" t="s">
        <v>1</v>
      </c>
      <c r="B17" s="3" t="s">
        <v>1929</v>
      </c>
      <c r="C17" s="178"/>
      <c r="D17" s="33"/>
      <c r="E17" s="33"/>
      <c r="F17" s="33"/>
      <c r="G17" s="179"/>
    </row>
    <row r="18" spans="1:7" ht="15.75" thickBot="1" x14ac:dyDescent="0.3">
      <c r="A18" s="180" t="s">
        <v>6</v>
      </c>
      <c r="B18" s="181">
        <v>654530</v>
      </c>
      <c r="C18" s="182"/>
      <c r="D18" s="64"/>
      <c r="E18" s="64"/>
      <c r="F18" s="64"/>
      <c r="G18" s="183"/>
    </row>
    <row r="19" spans="1:7" ht="93.75" x14ac:dyDescent="0.25">
      <c r="A19" s="5" t="s">
        <v>45</v>
      </c>
      <c r="B19" s="6"/>
      <c r="C19" s="44" t="s">
        <v>62</v>
      </c>
      <c r="D19" s="43" t="s">
        <v>63</v>
      </c>
      <c r="E19" s="44" t="s">
        <v>71</v>
      </c>
      <c r="F19" s="43" t="s">
        <v>72</v>
      </c>
      <c r="G19" s="173" t="s">
        <v>77</v>
      </c>
    </row>
    <row r="20" spans="1:7" ht="45" x14ac:dyDescent="0.25">
      <c r="A20" s="95" t="s">
        <v>0</v>
      </c>
      <c r="B20" s="71" t="s">
        <v>1927</v>
      </c>
      <c r="C20" s="259"/>
      <c r="D20" s="259" t="s">
        <v>33</v>
      </c>
      <c r="E20" s="259" t="s">
        <v>33</v>
      </c>
      <c r="F20" s="259" t="s">
        <v>33</v>
      </c>
      <c r="G20" s="260"/>
    </row>
    <row r="21" spans="1:7" ht="30" x14ac:dyDescent="0.25">
      <c r="A21" s="95" t="s">
        <v>2</v>
      </c>
      <c r="B21" s="3" t="s">
        <v>1928</v>
      </c>
      <c r="C21" s="259"/>
      <c r="D21" s="259"/>
      <c r="E21" s="259"/>
      <c r="F21" s="259"/>
      <c r="G21" s="260"/>
    </row>
    <row r="22" spans="1:7" x14ac:dyDescent="0.25">
      <c r="A22" s="95" t="s">
        <v>3</v>
      </c>
      <c r="B22" s="3" t="s">
        <v>1930</v>
      </c>
      <c r="C22" s="259"/>
      <c r="D22" s="89">
        <v>44313</v>
      </c>
      <c r="E22" s="89">
        <v>44333</v>
      </c>
      <c r="F22" s="89">
        <v>44333</v>
      </c>
      <c r="G22" s="260"/>
    </row>
    <row r="23" spans="1:7" ht="26.25" x14ac:dyDescent="0.25">
      <c r="A23" s="97" t="s">
        <v>36</v>
      </c>
      <c r="B23" s="98">
        <v>44313</v>
      </c>
      <c r="C23" s="3"/>
      <c r="D23" s="187"/>
      <c r="E23" s="3"/>
      <c r="F23" s="187"/>
      <c r="G23" s="125"/>
    </row>
    <row r="24" spans="1:7" ht="27" thickBot="1" x14ac:dyDescent="0.3">
      <c r="A24" s="100" t="s">
        <v>37</v>
      </c>
      <c r="B24" s="42"/>
      <c r="C24" s="42"/>
      <c r="D24" s="188"/>
      <c r="E24" s="42"/>
      <c r="F24" s="188"/>
      <c r="G24" s="114"/>
    </row>
    <row r="25" spans="1:7" s="46" customFormat="1" ht="93.75" x14ac:dyDescent="0.25">
      <c r="A25" s="7" t="s">
        <v>78</v>
      </c>
      <c r="B25" s="8"/>
      <c r="C25" s="44" t="s">
        <v>62</v>
      </c>
      <c r="D25" s="43" t="s">
        <v>63</v>
      </c>
      <c r="E25" s="44" t="s">
        <v>71</v>
      </c>
      <c r="F25" s="43" t="s">
        <v>72</v>
      </c>
      <c r="G25" s="173" t="s">
        <v>77</v>
      </c>
    </row>
    <row r="26" spans="1:7" s="46" customFormat="1" ht="30" x14ac:dyDescent="0.25">
      <c r="A26" s="95" t="s">
        <v>0</v>
      </c>
      <c r="B26" s="71" t="s">
        <v>1931</v>
      </c>
      <c r="C26" s="174"/>
      <c r="D26" s="175"/>
      <c r="E26" s="176"/>
      <c r="F26" s="175"/>
      <c r="G26" s="177"/>
    </row>
    <row r="27" spans="1:7" s="46" customFormat="1" x14ac:dyDescent="0.25">
      <c r="A27" s="95" t="s">
        <v>2</v>
      </c>
      <c r="B27" s="3" t="s">
        <v>901</v>
      </c>
      <c r="C27" s="178"/>
      <c r="D27" s="33"/>
      <c r="E27" s="33"/>
      <c r="F27" s="33"/>
      <c r="G27" s="179"/>
    </row>
    <row r="28" spans="1:7" s="46" customFormat="1" x14ac:dyDescent="0.25">
      <c r="A28" s="95" t="s">
        <v>1</v>
      </c>
      <c r="B28" s="3" t="s">
        <v>1932</v>
      </c>
      <c r="C28" s="178"/>
      <c r="D28" s="33"/>
      <c r="E28" s="33"/>
      <c r="F28" s="33"/>
      <c r="G28" s="179"/>
    </row>
    <row r="29" spans="1:7" s="46" customFormat="1" ht="15.75" thickBot="1" x14ac:dyDescent="0.3">
      <c r="A29" s="180" t="s">
        <v>6</v>
      </c>
      <c r="B29" s="42" t="s">
        <v>1933</v>
      </c>
      <c r="C29" s="182"/>
      <c r="D29" s="64"/>
      <c r="E29" s="64"/>
      <c r="F29" s="64"/>
      <c r="G29" s="183"/>
    </row>
    <row r="30" spans="1:7" s="46" customFormat="1" ht="93.75" x14ac:dyDescent="0.25">
      <c r="A30" s="5" t="s">
        <v>45</v>
      </c>
      <c r="B30" s="6"/>
      <c r="C30" s="44" t="s">
        <v>62</v>
      </c>
      <c r="D30" s="43" t="s">
        <v>63</v>
      </c>
      <c r="E30" s="44" t="s">
        <v>71</v>
      </c>
      <c r="F30" s="43" t="s">
        <v>72</v>
      </c>
      <c r="G30" s="173" t="s">
        <v>77</v>
      </c>
    </row>
    <row r="31" spans="1:7" s="46" customFormat="1" ht="45" x14ac:dyDescent="0.25">
      <c r="A31" s="95" t="s">
        <v>0</v>
      </c>
      <c r="B31" s="71" t="s">
        <v>1934</v>
      </c>
      <c r="C31" s="259"/>
      <c r="D31" s="259"/>
      <c r="E31" s="259" t="s">
        <v>90</v>
      </c>
      <c r="F31" s="259"/>
      <c r="G31" s="259"/>
    </row>
    <row r="32" spans="1:7" s="46" customFormat="1" x14ac:dyDescent="0.25">
      <c r="A32" s="95" t="s">
        <v>2</v>
      </c>
      <c r="B32" s="3" t="s">
        <v>901</v>
      </c>
      <c r="C32" s="259"/>
      <c r="D32" s="259"/>
      <c r="E32" s="259"/>
      <c r="F32" s="259"/>
      <c r="G32" s="259"/>
    </row>
    <row r="33" spans="1:7" s="46" customFormat="1" x14ac:dyDescent="0.25">
      <c r="A33" s="95" t="s">
        <v>3</v>
      </c>
      <c r="B33" s="3" t="s">
        <v>1932</v>
      </c>
      <c r="C33" s="259"/>
      <c r="D33" s="259"/>
      <c r="E33" s="259"/>
      <c r="F33" s="259"/>
      <c r="G33" s="259"/>
    </row>
    <row r="34" spans="1:7" s="46" customFormat="1" x14ac:dyDescent="0.25">
      <c r="A34" s="97" t="s">
        <v>36</v>
      </c>
      <c r="B34" s="98">
        <v>44330</v>
      </c>
      <c r="C34" s="3"/>
      <c r="D34" s="3"/>
      <c r="E34" s="3"/>
      <c r="F34" s="3"/>
      <c r="G34" s="125"/>
    </row>
    <row r="35" spans="1:7" s="46" customFormat="1" ht="15.75" thickBot="1" x14ac:dyDescent="0.3">
      <c r="A35" s="100" t="s">
        <v>37</v>
      </c>
      <c r="B35" s="42"/>
      <c r="C35" s="42"/>
      <c r="D35" s="42"/>
      <c r="E35" s="42"/>
      <c r="F35" s="42"/>
      <c r="G35" s="114"/>
    </row>
    <row r="36" spans="1:7" ht="93.75" x14ac:dyDescent="0.25">
      <c r="A36" s="7" t="s">
        <v>101</v>
      </c>
      <c r="B36" s="8"/>
      <c r="C36" s="44" t="s">
        <v>62</v>
      </c>
      <c r="D36" s="43" t="s">
        <v>63</v>
      </c>
      <c r="E36" s="44" t="s">
        <v>71</v>
      </c>
      <c r="F36" s="43" t="s">
        <v>72</v>
      </c>
      <c r="G36" s="173" t="s">
        <v>77</v>
      </c>
    </row>
    <row r="37" spans="1:7" ht="30" x14ac:dyDescent="0.25">
      <c r="A37" s="95" t="s">
        <v>0</v>
      </c>
      <c r="B37" s="71" t="s">
        <v>1935</v>
      </c>
      <c r="C37" s="174"/>
      <c r="D37" s="185"/>
      <c r="E37" s="176"/>
      <c r="F37" s="185"/>
      <c r="G37" s="189"/>
    </row>
    <row r="38" spans="1:7" ht="30" x14ac:dyDescent="0.25">
      <c r="A38" s="95" t="s">
        <v>2</v>
      </c>
      <c r="B38" s="3" t="s">
        <v>1936</v>
      </c>
      <c r="C38" s="178"/>
      <c r="D38" s="33"/>
      <c r="E38" s="33"/>
      <c r="F38" s="33"/>
      <c r="G38" s="190"/>
    </row>
    <row r="39" spans="1:7" x14ac:dyDescent="0.25">
      <c r="A39" s="95" t="s">
        <v>1</v>
      </c>
      <c r="B39" s="3" t="s">
        <v>1937</v>
      </c>
      <c r="C39" s="178"/>
      <c r="D39" s="33"/>
      <c r="E39" s="33"/>
      <c r="F39" s="33"/>
      <c r="G39" s="179"/>
    </row>
    <row r="40" spans="1:7" ht="15.75" thickBot="1" x14ac:dyDescent="0.3">
      <c r="A40" s="180" t="s">
        <v>6</v>
      </c>
      <c r="B40" s="42" t="s">
        <v>1938</v>
      </c>
      <c r="C40" s="182"/>
      <c r="D40" s="64"/>
      <c r="E40" s="64"/>
      <c r="F40" s="64"/>
      <c r="G40" s="183"/>
    </row>
    <row r="41" spans="1:7" ht="93.75" x14ac:dyDescent="0.25">
      <c r="A41" s="5" t="s">
        <v>45</v>
      </c>
      <c r="B41" s="6"/>
      <c r="C41" s="44" t="s">
        <v>62</v>
      </c>
      <c r="D41" s="43" t="s">
        <v>63</v>
      </c>
      <c r="E41" s="44" t="s">
        <v>71</v>
      </c>
      <c r="F41" s="43" t="s">
        <v>72</v>
      </c>
      <c r="G41" s="173" t="s">
        <v>77</v>
      </c>
    </row>
    <row r="42" spans="1:7" ht="30" x14ac:dyDescent="0.25">
      <c r="A42" s="95" t="s">
        <v>0</v>
      </c>
      <c r="B42" s="71" t="s">
        <v>1939</v>
      </c>
      <c r="C42" s="259"/>
      <c r="D42" s="259"/>
      <c r="E42" s="259" t="s">
        <v>33</v>
      </c>
      <c r="F42" s="259"/>
      <c r="G42" s="259"/>
    </row>
    <row r="43" spans="1:7" x14ac:dyDescent="0.25">
      <c r="A43" s="95" t="s">
        <v>2</v>
      </c>
      <c r="B43" s="3" t="s">
        <v>1030</v>
      </c>
      <c r="C43" s="259"/>
      <c r="D43" s="259"/>
      <c r="E43" s="259"/>
      <c r="F43" s="259"/>
      <c r="G43" s="259"/>
    </row>
    <row r="44" spans="1:7" x14ac:dyDescent="0.25">
      <c r="A44" s="95" t="s">
        <v>3</v>
      </c>
      <c r="B44" s="3" t="s">
        <v>1937</v>
      </c>
      <c r="C44" s="259"/>
      <c r="D44" s="259"/>
      <c r="E44" s="259"/>
      <c r="F44" s="259"/>
      <c r="G44" s="259"/>
    </row>
    <row r="45" spans="1:7" x14ac:dyDescent="0.25">
      <c r="A45" s="97" t="s">
        <v>36</v>
      </c>
      <c r="B45" s="98">
        <v>44330</v>
      </c>
      <c r="C45" s="3"/>
      <c r="D45" s="3"/>
      <c r="E45" s="3"/>
      <c r="F45" s="3"/>
      <c r="G45" s="125"/>
    </row>
    <row r="46" spans="1:7" ht="15.75" thickBot="1" x14ac:dyDescent="0.3">
      <c r="A46" s="100" t="s">
        <v>37</v>
      </c>
      <c r="B46" s="42"/>
      <c r="C46" s="42"/>
      <c r="D46" s="42"/>
      <c r="E46" s="42"/>
      <c r="F46" s="42"/>
      <c r="G46" s="114"/>
    </row>
    <row r="47" spans="1:7" ht="93.75" x14ac:dyDescent="0.25">
      <c r="A47" s="7" t="s">
        <v>105</v>
      </c>
      <c r="B47" s="8"/>
      <c r="C47" s="44" t="s">
        <v>62</v>
      </c>
      <c r="D47" s="43" t="s">
        <v>63</v>
      </c>
      <c r="E47" s="44" t="s">
        <v>71</v>
      </c>
      <c r="F47" s="43" t="s">
        <v>72</v>
      </c>
      <c r="G47" s="173" t="s">
        <v>77</v>
      </c>
    </row>
    <row r="48" spans="1:7" x14ac:dyDescent="0.25">
      <c r="A48" s="95" t="s">
        <v>0</v>
      </c>
      <c r="B48" s="71" t="s">
        <v>1940</v>
      </c>
      <c r="C48" s="174"/>
      <c r="D48" s="185"/>
      <c r="E48" s="176"/>
      <c r="F48" s="185"/>
      <c r="G48" s="177"/>
    </row>
    <row r="49" spans="1:7" x14ac:dyDescent="0.25">
      <c r="A49" s="95" t="s">
        <v>2</v>
      </c>
      <c r="B49" s="3" t="s">
        <v>1941</v>
      </c>
      <c r="C49" s="178"/>
      <c r="D49" s="33"/>
      <c r="E49" s="33"/>
      <c r="F49" s="33"/>
      <c r="G49" s="179"/>
    </row>
    <row r="50" spans="1:7" x14ac:dyDescent="0.25">
      <c r="A50" s="95" t="s">
        <v>1</v>
      </c>
      <c r="B50" s="3" t="s">
        <v>1942</v>
      </c>
      <c r="C50" s="178"/>
      <c r="D50" s="33"/>
      <c r="E50" s="33"/>
      <c r="F50" s="33"/>
      <c r="G50" s="179"/>
    </row>
    <row r="51" spans="1:7" ht="15.75" thickBot="1" x14ac:dyDescent="0.3">
      <c r="A51" s="180" t="s">
        <v>6</v>
      </c>
      <c r="B51" s="42" t="s">
        <v>1943</v>
      </c>
      <c r="C51" s="182"/>
      <c r="D51" s="64"/>
      <c r="E51" s="64"/>
      <c r="F51" s="64"/>
      <c r="G51" s="183"/>
    </row>
    <row r="52" spans="1:7" ht="93.75" x14ac:dyDescent="0.25">
      <c r="A52" s="5" t="s">
        <v>45</v>
      </c>
      <c r="B52" s="6"/>
      <c r="C52" s="44" t="s">
        <v>62</v>
      </c>
      <c r="D52" s="43" t="s">
        <v>63</v>
      </c>
      <c r="E52" s="44" t="s">
        <v>71</v>
      </c>
      <c r="F52" s="43" t="s">
        <v>72</v>
      </c>
      <c r="G52" s="173" t="s">
        <v>77</v>
      </c>
    </row>
    <row r="53" spans="1:7" x14ac:dyDescent="0.25">
      <c r="A53" s="95" t="s">
        <v>0</v>
      </c>
      <c r="B53" s="71" t="s">
        <v>1944</v>
      </c>
      <c r="C53" s="259"/>
      <c r="D53" s="259"/>
      <c r="E53" s="259" t="s">
        <v>33</v>
      </c>
      <c r="F53" s="259"/>
      <c r="G53" s="259"/>
    </row>
    <row r="54" spans="1:7" x14ac:dyDescent="0.25">
      <c r="A54" s="95" t="s">
        <v>2</v>
      </c>
      <c r="B54" s="3" t="s">
        <v>1941</v>
      </c>
      <c r="C54" s="259"/>
      <c r="D54" s="259"/>
      <c r="E54" s="259"/>
      <c r="F54" s="259"/>
      <c r="G54" s="259"/>
    </row>
    <row r="55" spans="1:7" x14ac:dyDescent="0.25">
      <c r="A55" s="95" t="s">
        <v>3</v>
      </c>
      <c r="B55" s="3" t="s">
        <v>1942</v>
      </c>
      <c r="C55" s="259"/>
      <c r="D55" s="259"/>
      <c r="E55" s="259"/>
      <c r="F55" s="259"/>
      <c r="G55" s="259"/>
    </row>
    <row r="56" spans="1:7" x14ac:dyDescent="0.25">
      <c r="A56" s="97" t="s">
        <v>36</v>
      </c>
      <c r="B56" s="98">
        <v>44330</v>
      </c>
      <c r="C56" s="3"/>
      <c r="D56" s="3"/>
      <c r="E56" s="3"/>
      <c r="F56" s="3"/>
      <c r="G56" s="125"/>
    </row>
    <row r="57" spans="1:7" ht="15.75" thickBot="1" x14ac:dyDescent="0.3">
      <c r="A57" s="100" t="s">
        <v>37</v>
      </c>
      <c r="B57" s="42"/>
      <c r="C57" s="42"/>
      <c r="D57" s="42"/>
      <c r="E57" s="42"/>
      <c r="F57" s="42"/>
      <c r="G57" s="114"/>
    </row>
    <row r="58" spans="1:7" ht="93.75" x14ac:dyDescent="0.25">
      <c r="A58" s="7" t="s">
        <v>110</v>
      </c>
      <c r="B58" s="8"/>
      <c r="C58" s="44" t="s">
        <v>62</v>
      </c>
      <c r="D58" s="43" t="s">
        <v>63</v>
      </c>
      <c r="E58" s="44" t="s">
        <v>71</v>
      </c>
      <c r="F58" s="43" t="s">
        <v>72</v>
      </c>
      <c r="G58" s="173" t="s">
        <v>77</v>
      </c>
    </row>
    <row r="59" spans="1:7" ht="30" x14ac:dyDescent="0.25">
      <c r="A59" s="95" t="s">
        <v>0</v>
      </c>
      <c r="B59" s="71" t="s">
        <v>1945</v>
      </c>
      <c r="C59" s="174"/>
      <c r="D59" s="185"/>
      <c r="E59" s="176"/>
      <c r="F59" s="185"/>
      <c r="G59" s="177"/>
    </row>
    <row r="60" spans="1:7" x14ac:dyDescent="0.25">
      <c r="A60" s="95" t="s">
        <v>2</v>
      </c>
      <c r="B60" s="3" t="s">
        <v>1946</v>
      </c>
      <c r="C60" s="178"/>
      <c r="D60" s="33"/>
      <c r="E60" s="33"/>
      <c r="F60" s="33"/>
      <c r="G60" s="179"/>
    </row>
    <row r="61" spans="1:7" x14ac:dyDescent="0.25">
      <c r="A61" s="95" t="s">
        <v>1</v>
      </c>
      <c r="B61" s="3">
        <v>692635846</v>
      </c>
      <c r="C61" s="178"/>
      <c r="D61" s="33"/>
      <c r="E61" s="33"/>
      <c r="F61" s="33"/>
      <c r="G61" s="179"/>
    </row>
    <row r="62" spans="1:7" ht="15.75" thickBot="1" x14ac:dyDescent="0.3">
      <c r="A62" s="180" t="s">
        <v>6</v>
      </c>
      <c r="B62" s="42" t="s">
        <v>1947</v>
      </c>
      <c r="C62" s="182"/>
      <c r="D62" s="64"/>
      <c r="E62" s="64"/>
      <c r="F62" s="64"/>
      <c r="G62" s="183"/>
    </row>
    <row r="63" spans="1:7" ht="93.75" x14ac:dyDescent="0.25">
      <c r="A63" s="5" t="s">
        <v>45</v>
      </c>
      <c r="B63" s="6"/>
      <c r="C63" s="44" t="s">
        <v>62</v>
      </c>
      <c r="D63" s="43" t="s">
        <v>63</v>
      </c>
      <c r="E63" s="44" t="s">
        <v>71</v>
      </c>
      <c r="F63" s="43" t="s">
        <v>72</v>
      </c>
      <c r="G63" s="173" t="s">
        <v>77</v>
      </c>
    </row>
    <row r="64" spans="1:7" ht="30" x14ac:dyDescent="0.25">
      <c r="A64" s="95" t="s">
        <v>0</v>
      </c>
      <c r="B64" s="71" t="s">
        <v>1945</v>
      </c>
      <c r="C64" s="259"/>
      <c r="D64" s="259"/>
      <c r="E64" s="259" t="s">
        <v>33</v>
      </c>
      <c r="F64" s="259"/>
      <c r="G64" s="259"/>
    </row>
    <row r="65" spans="1:7" x14ac:dyDescent="0.25">
      <c r="A65" s="95" t="s">
        <v>2</v>
      </c>
      <c r="B65" s="3" t="s">
        <v>1946</v>
      </c>
      <c r="C65" s="259"/>
      <c r="D65" s="259"/>
      <c r="E65" s="259"/>
      <c r="F65" s="259"/>
      <c r="G65" s="259"/>
    </row>
    <row r="66" spans="1:7" x14ac:dyDescent="0.25">
      <c r="A66" s="95" t="s">
        <v>3</v>
      </c>
      <c r="B66" s="3">
        <v>692635846</v>
      </c>
      <c r="C66" s="259"/>
      <c r="D66" s="259"/>
      <c r="E66" s="259"/>
      <c r="F66" s="259"/>
      <c r="G66" s="259"/>
    </row>
    <row r="67" spans="1:7" x14ac:dyDescent="0.25">
      <c r="A67" s="97" t="s">
        <v>36</v>
      </c>
      <c r="B67" s="98">
        <v>44330</v>
      </c>
      <c r="C67" s="3"/>
      <c r="D67" s="3"/>
      <c r="E67" s="3"/>
      <c r="F67" s="3"/>
      <c r="G67" s="125"/>
    </row>
    <row r="68" spans="1:7" ht="15.75" thickBot="1" x14ac:dyDescent="0.3">
      <c r="A68" s="100" t="s">
        <v>37</v>
      </c>
      <c r="B68" s="42"/>
      <c r="C68" s="42"/>
      <c r="D68" s="42"/>
      <c r="E68" s="42"/>
      <c r="F68" s="42"/>
      <c r="G68" s="114"/>
    </row>
    <row r="69" spans="1:7" ht="93.75" x14ac:dyDescent="0.25">
      <c r="A69" s="7" t="s">
        <v>115</v>
      </c>
      <c r="B69" s="8"/>
      <c r="C69" s="44" t="s">
        <v>62</v>
      </c>
      <c r="D69" s="43" t="s">
        <v>63</v>
      </c>
      <c r="E69" s="44" t="s">
        <v>71</v>
      </c>
      <c r="F69" s="43" t="s">
        <v>72</v>
      </c>
      <c r="G69" s="173" t="s">
        <v>77</v>
      </c>
    </row>
    <row r="70" spans="1:7" x14ac:dyDescent="0.25">
      <c r="A70" s="95" t="s">
        <v>0</v>
      </c>
      <c r="B70" s="71" t="s">
        <v>1948</v>
      </c>
      <c r="C70" s="174"/>
      <c r="D70" s="185"/>
      <c r="E70" s="176"/>
      <c r="F70" s="185"/>
      <c r="G70" s="177"/>
    </row>
    <row r="71" spans="1:7" x14ac:dyDescent="0.25">
      <c r="A71" s="95" t="s">
        <v>2</v>
      </c>
      <c r="B71" s="3" t="s">
        <v>1949</v>
      </c>
      <c r="C71" s="178"/>
      <c r="D71" s="33"/>
      <c r="E71" s="33"/>
      <c r="F71" s="33"/>
      <c r="G71" s="179"/>
    </row>
    <row r="72" spans="1:7" x14ac:dyDescent="0.25">
      <c r="A72" s="95" t="s">
        <v>1</v>
      </c>
      <c r="B72" s="3">
        <v>600236506</v>
      </c>
      <c r="C72" s="178"/>
      <c r="D72" s="33"/>
      <c r="E72" s="33"/>
      <c r="F72" s="33"/>
      <c r="G72" s="179"/>
    </row>
    <row r="73" spans="1:7" ht="15.75" thickBot="1" x14ac:dyDescent="0.3">
      <c r="A73" s="180" t="s">
        <v>6</v>
      </c>
      <c r="B73" s="42" t="s">
        <v>1950</v>
      </c>
      <c r="C73" s="182"/>
      <c r="D73" s="64"/>
      <c r="E73" s="64"/>
      <c r="F73" s="64"/>
      <c r="G73" s="183"/>
    </row>
    <row r="74" spans="1:7" ht="93.75" x14ac:dyDescent="0.25">
      <c r="A74" s="5" t="s">
        <v>45</v>
      </c>
      <c r="B74" s="6"/>
      <c r="C74" s="44" t="s">
        <v>62</v>
      </c>
      <c r="D74" s="43" t="s">
        <v>63</v>
      </c>
      <c r="E74" s="44" t="s">
        <v>71</v>
      </c>
      <c r="F74" s="43" t="s">
        <v>72</v>
      </c>
      <c r="G74" s="173" t="s">
        <v>77</v>
      </c>
    </row>
    <row r="75" spans="1:7" x14ac:dyDescent="0.25">
      <c r="A75" s="95" t="s">
        <v>0</v>
      </c>
      <c r="B75" s="71" t="s">
        <v>1951</v>
      </c>
      <c r="C75" s="259"/>
      <c r="D75" s="259"/>
      <c r="E75" s="259" t="s">
        <v>33</v>
      </c>
      <c r="F75" s="259" t="s">
        <v>33</v>
      </c>
      <c r="G75" s="259"/>
    </row>
    <row r="76" spans="1:7" x14ac:dyDescent="0.25">
      <c r="A76" s="95" t="s">
        <v>2</v>
      </c>
      <c r="B76" s="3" t="s">
        <v>1949</v>
      </c>
      <c r="C76" s="259"/>
      <c r="D76" s="259"/>
      <c r="E76" s="259"/>
      <c r="F76" s="259"/>
      <c r="G76" s="259"/>
    </row>
    <row r="77" spans="1:7" x14ac:dyDescent="0.25">
      <c r="A77" s="95" t="s">
        <v>3</v>
      </c>
      <c r="B77" s="3">
        <v>690906667</v>
      </c>
      <c r="C77" s="259"/>
      <c r="D77" s="259"/>
      <c r="E77" s="259"/>
      <c r="F77" s="259"/>
      <c r="G77" s="259"/>
    </row>
    <row r="78" spans="1:7" x14ac:dyDescent="0.25">
      <c r="A78" s="97" t="s">
        <v>36</v>
      </c>
      <c r="B78" s="98">
        <v>44330</v>
      </c>
      <c r="C78" s="3"/>
      <c r="D78" s="3"/>
      <c r="E78" s="3"/>
      <c r="F78" s="3"/>
      <c r="G78" s="125"/>
    </row>
    <row r="79" spans="1:7" ht="15.75" thickBot="1" x14ac:dyDescent="0.3">
      <c r="A79" s="100" t="s">
        <v>37</v>
      </c>
      <c r="B79" s="42"/>
      <c r="C79" s="42"/>
      <c r="D79" s="42"/>
      <c r="E79" s="42"/>
      <c r="F79" s="42"/>
      <c r="G79" s="114"/>
    </row>
    <row r="80" spans="1:7" ht="93.75" x14ac:dyDescent="0.25">
      <c r="A80" s="7" t="s">
        <v>119</v>
      </c>
      <c r="B80" s="8"/>
      <c r="C80" s="44" t="s">
        <v>62</v>
      </c>
      <c r="D80" s="43" t="s">
        <v>63</v>
      </c>
      <c r="E80" s="44" t="s">
        <v>71</v>
      </c>
      <c r="F80" s="43" t="s">
        <v>72</v>
      </c>
      <c r="G80" s="173" t="s">
        <v>77</v>
      </c>
    </row>
    <row r="81" spans="1:7" ht="60" x14ac:dyDescent="0.25">
      <c r="A81" s="95" t="s">
        <v>0</v>
      </c>
      <c r="B81" s="71" t="s">
        <v>1952</v>
      </c>
      <c r="C81" s="174"/>
      <c r="D81" s="185"/>
      <c r="E81" s="176"/>
      <c r="F81" s="185"/>
      <c r="G81" s="177"/>
    </row>
    <row r="82" spans="1:7" ht="30" x14ac:dyDescent="0.25">
      <c r="A82" s="95" t="s">
        <v>2</v>
      </c>
      <c r="B82" s="3" t="s">
        <v>1953</v>
      </c>
      <c r="C82" s="178"/>
      <c r="D82" s="33"/>
      <c r="E82" s="33"/>
      <c r="F82" s="33"/>
      <c r="G82" s="179"/>
    </row>
    <row r="83" spans="1:7" x14ac:dyDescent="0.25">
      <c r="A83" s="95" t="s">
        <v>1</v>
      </c>
      <c r="B83" s="3" t="s">
        <v>1954</v>
      </c>
      <c r="C83" s="178"/>
      <c r="D83" s="33"/>
      <c r="E83" s="33"/>
      <c r="F83" s="33"/>
      <c r="G83" s="179"/>
    </row>
    <row r="84" spans="1:7" ht="15.75" thickBot="1" x14ac:dyDescent="0.3">
      <c r="A84" s="180" t="s">
        <v>6</v>
      </c>
      <c r="B84" s="42" t="s">
        <v>1955</v>
      </c>
      <c r="C84" s="182"/>
      <c r="D84" s="64"/>
      <c r="E84" s="64"/>
      <c r="F84" s="64"/>
      <c r="G84" s="183"/>
    </row>
    <row r="85" spans="1:7" ht="93.75" x14ac:dyDescent="0.25">
      <c r="A85" s="5" t="s">
        <v>45</v>
      </c>
      <c r="B85" s="6"/>
      <c r="C85" s="44" t="s">
        <v>62</v>
      </c>
      <c r="D85" s="43" t="s">
        <v>63</v>
      </c>
      <c r="E85" s="44" t="s">
        <v>71</v>
      </c>
      <c r="F85" s="43" t="s">
        <v>72</v>
      </c>
      <c r="G85" s="173" t="s">
        <v>77</v>
      </c>
    </row>
    <row r="86" spans="1:7" x14ac:dyDescent="0.25">
      <c r="A86" s="95" t="s">
        <v>0</v>
      </c>
      <c r="B86" s="71" t="s">
        <v>1956</v>
      </c>
      <c r="C86" s="259"/>
      <c r="D86" s="259"/>
      <c r="E86" s="259" t="s">
        <v>33</v>
      </c>
      <c r="F86" s="259"/>
      <c r="G86" s="259"/>
    </row>
    <row r="87" spans="1:7" ht="30" x14ac:dyDescent="0.25">
      <c r="A87" s="95" t="s">
        <v>2</v>
      </c>
      <c r="B87" s="3" t="s">
        <v>1957</v>
      </c>
      <c r="C87" s="259"/>
      <c r="D87" s="259"/>
      <c r="E87" s="259"/>
      <c r="F87" s="259"/>
      <c r="G87" s="259"/>
    </row>
    <row r="88" spans="1:7" x14ac:dyDescent="0.25">
      <c r="A88" s="95" t="s">
        <v>3</v>
      </c>
      <c r="B88" s="3">
        <v>774195039</v>
      </c>
      <c r="C88" s="259"/>
      <c r="D88" s="259"/>
      <c r="E88" s="259"/>
      <c r="F88" s="259"/>
      <c r="G88" s="259"/>
    </row>
    <row r="89" spans="1:7" x14ac:dyDescent="0.25">
      <c r="A89" s="97" t="s">
        <v>36</v>
      </c>
      <c r="B89" s="98">
        <v>44330</v>
      </c>
      <c r="C89" s="3"/>
      <c r="D89" s="3"/>
      <c r="E89" s="3"/>
      <c r="F89" s="3"/>
      <c r="G89" s="125"/>
    </row>
    <row r="90" spans="1:7" ht="15.75" thickBot="1" x14ac:dyDescent="0.3">
      <c r="A90" s="100" t="s">
        <v>37</v>
      </c>
      <c r="B90" s="42"/>
      <c r="C90" s="42"/>
      <c r="D90" s="42"/>
      <c r="E90" s="42"/>
      <c r="F90" s="42"/>
      <c r="G90" s="114"/>
    </row>
    <row r="91" spans="1:7" ht="93.75" x14ac:dyDescent="0.25">
      <c r="A91" s="7" t="s">
        <v>124</v>
      </c>
      <c r="B91" s="8"/>
      <c r="C91" s="44" t="s">
        <v>62</v>
      </c>
      <c r="D91" s="43" t="s">
        <v>63</v>
      </c>
      <c r="E91" s="44" t="s">
        <v>71</v>
      </c>
      <c r="F91" s="43" t="s">
        <v>72</v>
      </c>
      <c r="G91" s="173" t="s">
        <v>77</v>
      </c>
    </row>
    <row r="92" spans="1:7" ht="30" x14ac:dyDescent="0.25">
      <c r="A92" s="95" t="s">
        <v>0</v>
      </c>
      <c r="B92" s="71" t="s">
        <v>1958</v>
      </c>
      <c r="C92" s="174"/>
      <c r="D92" s="185"/>
      <c r="E92" s="176"/>
      <c r="F92" s="185"/>
      <c r="G92" s="177"/>
    </row>
    <row r="93" spans="1:7" x14ac:dyDescent="0.25">
      <c r="A93" s="95" t="s">
        <v>2</v>
      </c>
      <c r="B93" s="3" t="s">
        <v>1959</v>
      </c>
      <c r="C93" s="178"/>
      <c r="D93" s="33"/>
      <c r="E93" s="33"/>
      <c r="F93" s="33"/>
      <c r="G93" s="179"/>
    </row>
    <row r="94" spans="1:7" x14ac:dyDescent="0.25">
      <c r="A94" s="95" t="s">
        <v>1</v>
      </c>
      <c r="B94" s="3" t="s">
        <v>1960</v>
      </c>
      <c r="C94" s="178"/>
      <c r="D94" s="33"/>
      <c r="E94" s="33"/>
      <c r="F94" s="33"/>
      <c r="G94" s="179"/>
    </row>
    <row r="95" spans="1:7" ht="15.75" thickBot="1" x14ac:dyDescent="0.3">
      <c r="A95" s="180" t="s">
        <v>6</v>
      </c>
      <c r="B95" s="42" t="s">
        <v>1961</v>
      </c>
      <c r="C95" s="182"/>
      <c r="D95" s="64"/>
      <c r="E95" s="64"/>
      <c r="F95" s="64"/>
      <c r="G95" s="183"/>
    </row>
    <row r="96" spans="1:7" ht="93.75" x14ac:dyDescent="0.25">
      <c r="A96" s="5" t="s">
        <v>45</v>
      </c>
      <c r="B96" s="6"/>
      <c r="C96" s="44" t="s">
        <v>62</v>
      </c>
      <c r="D96" s="43" t="s">
        <v>63</v>
      </c>
      <c r="E96" s="44" t="s">
        <v>71</v>
      </c>
      <c r="F96" s="43" t="s">
        <v>72</v>
      </c>
      <c r="G96" s="173" t="s">
        <v>77</v>
      </c>
    </row>
    <row r="97" spans="1:7" ht="30" x14ac:dyDescent="0.25">
      <c r="A97" s="95" t="s">
        <v>0</v>
      </c>
      <c r="B97" s="71" t="s">
        <v>1962</v>
      </c>
      <c r="C97" s="259"/>
      <c r="D97" s="259"/>
      <c r="E97" s="259" t="s">
        <v>33</v>
      </c>
      <c r="F97" s="259"/>
      <c r="G97" s="259"/>
    </row>
    <row r="98" spans="1:7" x14ac:dyDescent="0.25">
      <c r="A98" s="95" t="s">
        <v>2</v>
      </c>
      <c r="B98" s="3" t="s">
        <v>1959</v>
      </c>
      <c r="C98" s="259"/>
      <c r="D98" s="259"/>
      <c r="E98" s="259"/>
      <c r="F98" s="259"/>
      <c r="G98" s="259"/>
    </row>
    <row r="99" spans="1:7" x14ac:dyDescent="0.25">
      <c r="A99" s="95" t="s">
        <v>3</v>
      </c>
      <c r="B99" s="3" t="s">
        <v>1960</v>
      </c>
      <c r="C99" s="259"/>
      <c r="D99" s="259"/>
      <c r="E99" s="259"/>
      <c r="F99" s="259"/>
      <c r="G99" s="259"/>
    </row>
    <row r="100" spans="1:7" x14ac:dyDescent="0.25">
      <c r="A100" s="97" t="s">
        <v>36</v>
      </c>
      <c r="B100" s="98">
        <v>44330</v>
      </c>
      <c r="C100" s="3"/>
      <c r="D100" s="3"/>
      <c r="E100" s="3"/>
      <c r="F100" s="3"/>
      <c r="G100" s="125"/>
    </row>
    <row r="101" spans="1:7" ht="15.75" thickBot="1" x14ac:dyDescent="0.3">
      <c r="A101" s="100" t="s">
        <v>37</v>
      </c>
      <c r="B101" s="42"/>
      <c r="C101" s="42"/>
      <c r="D101" s="42"/>
      <c r="E101" s="42"/>
      <c r="F101" s="42"/>
      <c r="G101" s="114"/>
    </row>
    <row r="102" spans="1:7" ht="93.75" x14ac:dyDescent="0.25">
      <c r="A102" s="7" t="s">
        <v>135</v>
      </c>
      <c r="B102" s="8"/>
      <c r="C102" s="44" t="s">
        <v>62</v>
      </c>
      <c r="D102" s="43" t="s">
        <v>63</v>
      </c>
      <c r="E102" s="44" t="s">
        <v>71</v>
      </c>
      <c r="F102" s="43" t="s">
        <v>72</v>
      </c>
      <c r="G102" s="173" t="s">
        <v>77</v>
      </c>
    </row>
    <row r="103" spans="1:7" ht="30" x14ac:dyDescent="0.25">
      <c r="A103" s="95" t="s">
        <v>0</v>
      </c>
      <c r="B103" s="71" t="s">
        <v>1963</v>
      </c>
      <c r="C103" s="174"/>
      <c r="D103" s="185"/>
      <c r="E103" s="176"/>
      <c r="F103" s="185"/>
      <c r="G103" s="177"/>
    </row>
    <row r="104" spans="1:7" x14ac:dyDescent="0.25">
      <c r="A104" s="95" t="s">
        <v>2</v>
      </c>
      <c r="B104" s="3" t="s">
        <v>1964</v>
      </c>
      <c r="C104" s="178"/>
      <c r="D104" s="33"/>
      <c r="E104" s="33"/>
      <c r="F104" s="33"/>
      <c r="G104" s="179"/>
    </row>
    <row r="105" spans="1:7" x14ac:dyDescent="0.25">
      <c r="A105" s="95" t="s">
        <v>1</v>
      </c>
      <c r="B105" s="3" t="s">
        <v>1965</v>
      </c>
      <c r="C105" s="178"/>
      <c r="D105" s="33"/>
      <c r="E105" s="33"/>
      <c r="F105" s="33"/>
      <c r="G105" s="179"/>
    </row>
    <row r="106" spans="1:7" ht="15.75" thickBot="1" x14ac:dyDescent="0.3">
      <c r="A106" s="180" t="s">
        <v>6</v>
      </c>
      <c r="B106" s="42" t="s">
        <v>1966</v>
      </c>
      <c r="C106" s="182"/>
      <c r="D106" s="64"/>
      <c r="E106" s="64"/>
      <c r="F106" s="64"/>
      <c r="G106" s="183"/>
    </row>
    <row r="107" spans="1:7" ht="93.75" x14ac:dyDescent="0.25">
      <c r="A107" s="5" t="s">
        <v>45</v>
      </c>
      <c r="B107" s="6"/>
      <c r="C107" s="44" t="s">
        <v>62</v>
      </c>
      <c r="D107" s="43" t="s">
        <v>63</v>
      </c>
      <c r="E107" s="44" t="s">
        <v>71</v>
      </c>
      <c r="F107" s="43" t="s">
        <v>72</v>
      </c>
      <c r="G107" s="173" t="s">
        <v>77</v>
      </c>
    </row>
    <row r="108" spans="1:7" x14ac:dyDescent="0.25">
      <c r="A108" s="95" t="s">
        <v>0</v>
      </c>
      <c r="B108" s="71" t="s">
        <v>1967</v>
      </c>
      <c r="C108" s="259"/>
      <c r="D108" s="259"/>
      <c r="E108" s="259" t="s">
        <v>33</v>
      </c>
      <c r="F108" s="259" t="s">
        <v>33</v>
      </c>
      <c r="G108" s="259"/>
    </row>
    <row r="109" spans="1:7" x14ac:dyDescent="0.25">
      <c r="A109" s="95" t="s">
        <v>2</v>
      </c>
      <c r="B109" s="3" t="s">
        <v>1964</v>
      </c>
      <c r="C109" s="259"/>
      <c r="D109" s="259"/>
      <c r="E109" s="259"/>
      <c r="F109" s="259"/>
      <c r="G109" s="259"/>
    </row>
    <row r="110" spans="1:7" x14ac:dyDescent="0.25">
      <c r="A110" s="95" t="s">
        <v>3</v>
      </c>
      <c r="B110" s="3" t="s">
        <v>1965</v>
      </c>
      <c r="C110" s="259"/>
      <c r="D110" s="259"/>
      <c r="E110" s="259"/>
      <c r="F110" s="259"/>
      <c r="G110" s="259"/>
    </row>
    <row r="111" spans="1:7" x14ac:dyDescent="0.25">
      <c r="A111" s="97" t="s">
        <v>36</v>
      </c>
      <c r="B111" s="98">
        <v>44330</v>
      </c>
      <c r="C111" s="3"/>
      <c r="D111" s="3"/>
      <c r="E111" s="3"/>
      <c r="F111" s="3"/>
      <c r="G111" s="125"/>
    </row>
    <row r="112" spans="1:7" ht="15.75" thickBot="1" x14ac:dyDescent="0.3">
      <c r="A112" s="100" t="s">
        <v>37</v>
      </c>
      <c r="B112" s="42"/>
      <c r="C112" s="42"/>
      <c r="D112" s="42"/>
      <c r="E112" s="42"/>
      <c r="F112" s="42"/>
      <c r="G112" s="114"/>
    </row>
    <row r="113" spans="1:7" ht="93.75" x14ac:dyDescent="0.25">
      <c r="A113" s="7" t="s">
        <v>140</v>
      </c>
      <c r="B113" s="8"/>
      <c r="C113" s="44" t="s">
        <v>62</v>
      </c>
      <c r="D113" s="43" t="s">
        <v>63</v>
      </c>
      <c r="E113" s="44" t="s">
        <v>71</v>
      </c>
      <c r="F113" s="43" t="s">
        <v>72</v>
      </c>
      <c r="G113" s="173" t="s">
        <v>77</v>
      </c>
    </row>
    <row r="114" spans="1:7" ht="30" x14ac:dyDescent="0.25">
      <c r="A114" s="95" t="s">
        <v>0</v>
      </c>
      <c r="B114" s="71" t="s">
        <v>1968</v>
      </c>
      <c r="C114" s="174"/>
      <c r="D114" s="185"/>
      <c r="E114" s="176"/>
      <c r="F114" s="185"/>
      <c r="G114" s="177"/>
    </row>
    <row r="115" spans="1:7" x14ac:dyDescent="0.25">
      <c r="A115" s="95" t="s">
        <v>2</v>
      </c>
      <c r="B115" s="3" t="s">
        <v>1969</v>
      </c>
      <c r="C115" s="178"/>
      <c r="D115" s="33"/>
      <c r="E115" s="33"/>
      <c r="F115" s="33"/>
      <c r="G115" s="179"/>
    </row>
    <row r="116" spans="1:7" x14ac:dyDescent="0.25">
      <c r="A116" s="95" t="s">
        <v>1</v>
      </c>
      <c r="B116" s="3" t="s">
        <v>1970</v>
      </c>
      <c r="C116" s="178"/>
      <c r="D116" s="33"/>
      <c r="E116" s="33"/>
      <c r="F116" s="33"/>
      <c r="G116" s="179"/>
    </row>
    <row r="117" spans="1:7" ht="15.75" thickBot="1" x14ac:dyDescent="0.3">
      <c r="A117" s="180" t="s">
        <v>6</v>
      </c>
      <c r="B117" s="42" t="s">
        <v>1971</v>
      </c>
      <c r="C117" s="182"/>
      <c r="D117" s="64"/>
      <c r="E117" s="64"/>
      <c r="F117" s="64"/>
      <c r="G117" s="183"/>
    </row>
    <row r="118" spans="1:7" ht="93.75" x14ac:dyDescent="0.25">
      <c r="A118" s="5" t="s">
        <v>45</v>
      </c>
      <c r="B118" s="6"/>
      <c r="C118" s="44" t="s">
        <v>62</v>
      </c>
      <c r="D118" s="43" t="s">
        <v>63</v>
      </c>
      <c r="E118" s="44" t="s">
        <v>71</v>
      </c>
      <c r="F118" s="43" t="s">
        <v>72</v>
      </c>
      <c r="G118" s="173" t="s">
        <v>77</v>
      </c>
    </row>
    <row r="119" spans="1:7" x14ac:dyDescent="0.25">
      <c r="A119" s="95" t="s">
        <v>0</v>
      </c>
      <c r="B119" s="71" t="s">
        <v>1972</v>
      </c>
      <c r="C119" s="259"/>
      <c r="D119" s="259"/>
      <c r="E119" s="259" t="s">
        <v>33</v>
      </c>
      <c r="F119" s="259"/>
      <c r="G119" s="259"/>
    </row>
    <row r="120" spans="1:7" x14ac:dyDescent="0.25">
      <c r="A120" s="95" t="s">
        <v>2</v>
      </c>
      <c r="B120" s="3" t="s">
        <v>1969</v>
      </c>
      <c r="C120" s="259"/>
      <c r="D120" s="259"/>
      <c r="E120" s="259"/>
      <c r="F120" s="259"/>
      <c r="G120" s="259"/>
    </row>
    <row r="121" spans="1:7" x14ac:dyDescent="0.25">
      <c r="A121" s="95" t="s">
        <v>3</v>
      </c>
      <c r="B121" s="3" t="s">
        <v>1970</v>
      </c>
      <c r="C121" s="259"/>
      <c r="D121" s="259"/>
      <c r="E121" s="259"/>
      <c r="F121" s="259"/>
      <c r="G121" s="259"/>
    </row>
    <row r="122" spans="1:7" x14ac:dyDescent="0.25">
      <c r="A122" s="97" t="s">
        <v>36</v>
      </c>
      <c r="B122" s="98">
        <v>44330</v>
      </c>
      <c r="C122" s="3"/>
      <c r="D122" s="3"/>
      <c r="E122" s="3"/>
      <c r="F122" s="3"/>
      <c r="G122" s="125"/>
    </row>
    <row r="123" spans="1:7" ht="15.75" thickBot="1" x14ac:dyDescent="0.3">
      <c r="A123" s="100" t="s">
        <v>37</v>
      </c>
      <c r="B123" s="42"/>
      <c r="C123" s="42"/>
      <c r="D123" s="42"/>
      <c r="E123" s="42"/>
      <c r="F123" s="42"/>
      <c r="G123" s="114"/>
    </row>
    <row r="124" spans="1:7" ht="93.75" x14ac:dyDescent="0.25">
      <c r="A124" s="7" t="s">
        <v>145</v>
      </c>
      <c r="B124" s="8"/>
      <c r="C124" s="44" t="s">
        <v>62</v>
      </c>
      <c r="D124" s="43" t="s">
        <v>63</v>
      </c>
      <c r="E124" s="44" t="s">
        <v>71</v>
      </c>
      <c r="F124" s="43" t="s">
        <v>72</v>
      </c>
      <c r="G124" s="173" t="s">
        <v>77</v>
      </c>
    </row>
    <row r="125" spans="1:7" x14ac:dyDescent="0.25">
      <c r="A125" s="95" t="s">
        <v>0</v>
      </c>
      <c r="B125" s="71" t="s">
        <v>1973</v>
      </c>
      <c r="C125" s="174"/>
      <c r="D125" s="185"/>
      <c r="E125" s="176"/>
      <c r="F125" s="185"/>
      <c r="G125" s="177"/>
    </row>
    <row r="126" spans="1:7" x14ac:dyDescent="0.25">
      <c r="A126" s="95" t="s">
        <v>2</v>
      </c>
      <c r="B126" s="3" t="s">
        <v>1974</v>
      </c>
      <c r="C126" s="178"/>
      <c r="D126" s="33"/>
      <c r="E126" s="33"/>
      <c r="F126" s="33"/>
      <c r="G126" s="179"/>
    </row>
    <row r="127" spans="1:7" x14ac:dyDescent="0.25">
      <c r="A127" s="95" t="s">
        <v>1</v>
      </c>
      <c r="B127" s="3">
        <v>604246994</v>
      </c>
      <c r="C127" s="178"/>
      <c r="D127" s="33"/>
      <c r="E127" s="33"/>
      <c r="F127" s="33"/>
      <c r="G127" s="179"/>
    </row>
    <row r="128" spans="1:7" ht="15.75" thickBot="1" x14ac:dyDescent="0.3">
      <c r="A128" s="180" t="s">
        <v>6</v>
      </c>
      <c r="B128" s="42" t="s">
        <v>1975</v>
      </c>
      <c r="C128" s="182"/>
      <c r="D128" s="64"/>
      <c r="E128" s="64"/>
      <c r="F128" s="64"/>
      <c r="G128" s="183"/>
    </row>
    <row r="129" spans="1:7" ht="93.75" x14ac:dyDescent="0.25">
      <c r="A129" s="5" t="s">
        <v>45</v>
      </c>
      <c r="B129" s="6"/>
      <c r="C129" s="44" t="s">
        <v>62</v>
      </c>
      <c r="D129" s="43" t="s">
        <v>63</v>
      </c>
      <c r="E129" s="44" t="s">
        <v>71</v>
      </c>
      <c r="F129" s="43" t="s">
        <v>72</v>
      </c>
      <c r="G129" s="173" t="s">
        <v>77</v>
      </c>
    </row>
    <row r="130" spans="1:7" x14ac:dyDescent="0.25">
      <c r="A130" s="95" t="s">
        <v>0</v>
      </c>
      <c r="B130" s="71" t="s">
        <v>1973</v>
      </c>
      <c r="C130" s="259"/>
      <c r="D130" s="259"/>
      <c r="E130" s="259" t="s">
        <v>33</v>
      </c>
      <c r="F130" s="259"/>
      <c r="G130" s="259"/>
    </row>
    <row r="131" spans="1:7" x14ac:dyDescent="0.25">
      <c r="A131" s="95" t="s">
        <v>2</v>
      </c>
      <c r="B131" s="3" t="s">
        <v>1976</v>
      </c>
      <c r="C131" s="259"/>
      <c r="D131" s="259"/>
      <c r="E131" s="259"/>
      <c r="F131" s="259"/>
      <c r="G131" s="259"/>
    </row>
    <row r="132" spans="1:7" x14ac:dyDescent="0.25">
      <c r="A132" s="95" t="s">
        <v>3</v>
      </c>
      <c r="B132" s="3">
        <v>784565994</v>
      </c>
      <c r="C132" s="259"/>
      <c r="D132" s="259"/>
      <c r="E132" s="259"/>
      <c r="F132" s="259"/>
      <c r="G132" s="259"/>
    </row>
    <row r="133" spans="1:7" x14ac:dyDescent="0.25">
      <c r="A133" s="97" t="s">
        <v>36</v>
      </c>
      <c r="B133" s="98">
        <v>44330</v>
      </c>
      <c r="C133" s="3"/>
      <c r="D133" s="3"/>
      <c r="E133" s="3"/>
      <c r="F133" s="3"/>
      <c r="G133" s="125"/>
    </row>
    <row r="134" spans="1:7" ht="15.75" thickBot="1" x14ac:dyDescent="0.3">
      <c r="A134" s="100" t="s">
        <v>37</v>
      </c>
      <c r="B134" s="42"/>
      <c r="C134" s="42"/>
      <c r="D134" s="42"/>
      <c r="E134" s="42"/>
      <c r="F134" s="42"/>
      <c r="G134" s="114"/>
    </row>
    <row r="135" spans="1:7" ht="93.75" x14ac:dyDescent="0.25">
      <c r="A135" s="7" t="s">
        <v>149</v>
      </c>
      <c r="B135" s="8"/>
      <c r="C135" s="44" t="s">
        <v>62</v>
      </c>
      <c r="D135" s="43" t="s">
        <v>63</v>
      </c>
      <c r="E135" s="44" t="s">
        <v>71</v>
      </c>
      <c r="F135" s="43" t="s">
        <v>72</v>
      </c>
      <c r="G135" s="173" t="s">
        <v>77</v>
      </c>
    </row>
    <row r="136" spans="1:7" ht="30" x14ac:dyDescent="0.25">
      <c r="A136" s="95" t="s">
        <v>0</v>
      </c>
      <c r="B136" s="71" t="s">
        <v>1977</v>
      </c>
      <c r="C136" s="174"/>
      <c r="D136" s="185"/>
      <c r="E136" s="176"/>
      <c r="F136" s="185"/>
      <c r="G136" s="177"/>
    </row>
    <row r="137" spans="1:7" ht="30" x14ac:dyDescent="0.25">
      <c r="A137" s="95" t="s">
        <v>2</v>
      </c>
      <c r="B137" s="3" t="s">
        <v>1978</v>
      </c>
      <c r="C137" s="178"/>
      <c r="D137" s="33"/>
      <c r="E137" s="33"/>
      <c r="F137" s="33"/>
      <c r="G137" s="179"/>
    </row>
    <row r="138" spans="1:7" x14ac:dyDescent="0.25">
      <c r="A138" s="95" t="s">
        <v>1</v>
      </c>
      <c r="B138" s="3" t="s">
        <v>1979</v>
      </c>
      <c r="C138" s="178"/>
      <c r="D138" s="33"/>
      <c r="E138" s="33"/>
      <c r="F138" s="33"/>
      <c r="G138" s="179"/>
    </row>
    <row r="139" spans="1:7" ht="15.75" thickBot="1" x14ac:dyDescent="0.3">
      <c r="A139" s="180" t="s">
        <v>6</v>
      </c>
      <c r="B139" s="42" t="s">
        <v>1980</v>
      </c>
      <c r="C139" s="182"/>
      <c r="D139" s="64"/>
      <c r="E139" s="64"/>
      <c r="F139" s="64"/>
      <c r="G139" s="183"/>
    </row>
    <row r="140" spans="1:7" ht="93.75" x14ac:dyDescent="0.25">
      <c r="A140" s="5" t="s">
        <v>45</v>
      </c>
      <c r="B140" s="6"/>
      <c r="C140" s="44" t="s">
        <v>62</v>
      </c>
      <c r="D140" s="43" t="s">
        <v>63</v>
      </c>
      <c r="E140" s="44" t="s">
        <v>71</v>
      </c>
      <c r="F140" s="43" t="s">
        <v>72</v>
      </c>
      <c r="G140" s="173" t="s">
        <v>77</v>
      </c>
    </row>
    <row r="141" spans="1:7" ht="30" x14ac:dyDescent="0.25">
      <c r="A141" s="95" t="s">
        <v>0</v>
      </c>
      <c r="B141" s="71" t="s">
        <v>1981</v>
      </c>
      <c r="C141" s="259"/>
      <c r="D141" s="259"/>
      <c r="E141" s="259" t="s">
        <v>33</v>
      </c>
      <c r="F141" s="259"/>
      <c r="G141" s="259"/>
    </row>
    <row r="142" spans="1:7" ht="30" x14ac:dyDescent="0.25">
      <c r="A142" s="95" t="s">
        <v>2</v>
      </c>
      <c r="B142" s="3" t="s">
        <v>1982</v>
      </c>
      <c r="C142" s="259"/>
      <c r="D142" s="259"/>
      <c r="E142" s="259"/>
      <c r="F142" s="259"/>
      <c r="G142" s="259"/>
    </row>
    <row r="143" spans="1:7" x14ac:dyDescent="0.25">
      <c r="A143" s="95" t="s">
        <v>3</v>
      </c>
      <c r="B143" s="3" t="s">
        <v>1979</v>
      </c>
      <c r="C143" s="259"/>
      <c r="D143" s="259"/>
      <c r="E143" s="259"/>
      <c r="F143" s="259"/>
      <c r="G143" s="259"/>
    </row>
    <row r="144" spans="1:7" x14ac:dyDescent="0.25">
      <c r="A144" s="97" t="s">
        <v>36</v>
      </c>
      <c r="B144" s="98">
        <v>44330</v>
      </c>
      <c r="C144" s="3"/>
      <c r="D144" s="3"/>
      <c r="E144" s="3"/>
      <c r="F144" s="3"/>
      <c r="G144" s="125"/>
    </row>
    <row r="145" spans="1:7" ht="15.75" thickBot="1" x14ac:dyDescent="0.3">
      <c r="A145" s="100" t="s">
        <v>37</v>
      </c>
      <c r="B145" s="42"/>
      <c r="C145" s="42"/>
      <c r="D145" s="42"/>
      <c r="E145" s="42"/>
      <c r="F145" s="42"/>
      <c r="G145" s="114"/>
    </row>
    <row r="146" spans="1:7" ht="93.75" x14ac:dyDescent="0.25">
      <c r="A146" s="7" t="s">
        <v>154</v>
      </c>
      <c r="B146" s="8"/>
      <c r="C146" s="44" t="s">
        <v>62</v>
      </c>
      <c r="D146" s="43" t="s">
        <v>63</v>
      </c>
      <c r="E146" s="44" t="s">
        <v>71</v>
      </c>
      <c r="F146" s="43" t="s">
        <v>72</v>
      </c>
      <c r="G146" s="173" t="s">
        <v>77</v>
      </c>
    </row>
    <row r="147" spans="1:7" ht="30" x14ac:dyDescent="0.25">
      <c r="A147" s="95" t="s">
        <v>0</v>
      </c>
      <c r="B147" s="71" t="s">
        <v>1983</v>
      </c>
      <c r="C147" s="174"/>
      <c r="D147" s="185"/>
      <c r="E147" s="176"/>
      <c r="F147" s="185"/>
      <c r="G147" s="177"/>
    </row>
    <row r="148" spans="1:7" x14ac:dyDescent="0.25">
      <c r="A148" s="95" t="s">
        <v>2</v>
      </c>
      <c r="B148" s="3" t="s">
        <v>1984</v>
      </c>
      <c r="C148" s="178"/>
      <c r="D148" s="33"/>
      <c r="E148" s="33"/>
      <c r="F148" s="33"/>
      <c r="G148" s="179"/>
    </row>
    <row r="149" spans="1:7" x14ac:dyDescent="0.25">
      <c r="A149" s="95" t="s">
        <v>1</v>
      </c>
      <c r="B149" s="3">
        <v>775414200</v>
      </c>
      <c r="C149" s="178"/>
      <c r="D149" s="33"/>
      <c r="E149" s="33"/>
      <c r="F149" s="33"/>
      <c r="G149" s="179"/>
    </row>
    <row r="150" spans="1:7" ht="15.75" thickBot="1" x14ac:dyDescent="0.3">
      <c r="A150" s="180" t="s">
        <v>6</v>
      </c>
      <c r="B150" s="42" t="s">
        <v>123</v>
      </c>
      <c r="C150" s="182"/>
      <c r="D150" s="64"/>
      <c r="E150" s="64"/>
      <c r="F150" s="64"/>
      <c r="G150" s="183"/>
    </row>
    <row r="151" spans="1:7" ht="93.75" x14ac:dyDescent="0.25">
      <c r="A151" s="5" t="s">
        <v>45</v>
      </c>
      <c r="B151" s="6"/>
      <c r="C151" s="44" t="s">
        <v>62</v>
      </c>
      <c r="D151" s="43" t="s">
        <v>63</v>
      </c>
      <c r="E151" s="44" t="s">
        <v>71</v>
      </c>
      <c r="F151" s="43" t="s">
        <v>72</v>
      </c>
      <c r="G151" s="173" t="s">
        <v>77</v>
      </c>
    </row>
    <row r="152" spans="1:7" ht="30" x14ac:dyDescent="0.25">
      <c r="A152" s="95" t="s">
        <v>0</v>
      </c>
      <c r="B152" s="71" t="s">
        <v>1985</v>
      </c>
      <c r="C152" s="259"/>
      <c r="D152" s="259"/>
      <c r="E152" s="259" t="s">
        <v>33</v>
      </c>
      <c r="F152" s="259"/>
      <c r="G152" s="259"/>
    </row>
    <row r="153" spans="1:7" x14ac:dyDescent="0.25">
      <c r="A153" s="95" t="s">
        <v>2</v>
      </c>
      <c r="B153" s="3" t="s">
        <v>1984</v>
      </c>
      <c r="C153" s="259"/>
      <c r="D153" s="259"/>
      <c r="E153" s="259"/>
      <c r="F153" s="259"/>
      <c r="G153" s="259"/>
    </row>
    <row r="154" spans="1:7" x14ac:dyDescent="0.25">
      <c r="A154" s="95" t="s">
        <v>3</v>
      </c>
      <c r="B154" s="3">
        <v>775414213</v>
      </c>
      <c r="C154" s="259"/>
      <c r="D154" s="259"/>
      <c r="E154" s="259"/>
      <c r="F154" s="259"/>
      <c r="G154" s="259"/>
    </row>
    <row r="155" spans="1:7" x14ac:dyDescent="0.25">
      <c r="A155" s="97" t="s">
        <v>36</v>
      </c>
      <c r="B155" s="98">
        <v>44330</v>
      </c>
      <c r="C155" s="3"/>
      <c r="D155" s="3"/>
      <c r="E155" s="3"/>
      <c r="F155" s="3"/>
      <c r="G155" s="125"/>
    </row>
    <row r="156" spans="1:7" ht="15.75" thickBot="1" x14ac:dyDescent="0.3">
      <c r="A156" s="100" t="s">
        <v>37</v>
      </c>
      <c r="B156" s="42"/>
      <c r="C156" s="42"/>
      <c r="D156" s="42"/>
      <c r="E156" s="42"/>
      <c r="F156" s="42"/>
      <c r="G156" s="114"/>
    </row>
    <row r="157" spans="1:7" ht="93.75" x14ac:dyDescent="0.25">
      <c r="A157" s="7" t="s">
        <v>160</v>
      </c>
      <c r="B157" s="8"/>
      <c r="C157" s="44" t="s">
        <v>62</v>
      </c>
      <c r="D157" s="43" t="s">
        <v>63</v>
      </c>
      <c r="E157" s="44" t="s">
        <v>71</v>
      </c>
      <c r="F157" s="43" t="s">
        <v>72</v>
      </c>
      <c r="G157" s="173" t="s">
        <v>77</v>
      </c>
    </row>
    <row r="158" spans="1:7" ht="30" x14ac:dyDescent="0.25">
      <c r="A158" s="95" t="s">
        <v>0</v>
      </c>
      <c r="B158" s="140" t="s">
        <v>1986</v>
      </c>
      <c r="C158" s="174"/>
      <c r="D158" s="185"/>
      <c r="E158" s="176"/>
      <c r="F158" s="185"/>
      <c r="G158" s="177"/>
    </row>
    <row r="159" spans="1:7" ht="30" x14ac:dyDescent="0.25">
      <c r="A159" s="95" t="s">
        <v>2</v>
      </c>
      <c r="B159" s="140" t="s">
        <v>1987</v>
      </c>
      <c r="C159" s="178"/>
      <c r="D159" s="33"/>
      <c r="E159" s="33"/>
      <c r="F159" s="33"/>
      <c r="G159" s="179"/>
    </row>
    <row r="160" spans="1:7" x14ac:dyDescent="0.25">
      <c r="A160" s="95" t="s">
        <v>1</v>
      </c>
      <c r="B160" s="121">
        <v>661227751</v>
      </c>
      <c r="C160" s="178"/>
      <c r="D160" s="33"/>
      <c r="E160" s="33"/>
      <c r="F160" s="33"/>
      <c r="G160" s="179"/>
    </row>
    <row r="161" spans="1:7" ht="15.75" thickBot="1" x14ac:dyDescent="0.3">
      <c r="A161" s="180" t="s">
        <v>6</v>
      </c>
      <c r="B161" s="191" t="s">
        <v>1988</v>
      </c>
      <c r="C161" s="182"/>
      <c r="D161" s="64"/>
      <c r="E161" s="64"/>
      <c r="F161" s="64"/>
      <c r="G161" s="183"/>
    </row>
    <row r="162" spans="1:7" ht="93.75" x14ac:dyDescent="0.25">
      <c r="A162" s="5" t="s">
        <v>45</v>
      </c>
      <c r="B162" s="6"/>
      <c r="C162" s="44" t="s">
        <v>62</v>
      </c>
      <c r="D162" s="43" t="s">
        <v>63</v>
      </c>
      <c r="E162" s="44" t="s">
        <v>71</v>
      </c>
      <c r="F162" s="43" t="s">
        <v>72</v>
      </c>
      <c r="G162" s="173" t="s">
        <v>77</v>
      </c>
    </row>
    <row r="163" spans="1:7" ht="30" x14ac:dyDescent="0.25">
      <c r="A163" s="95" t="s">
        <v>0</v>
      </c>
      <c r="B163" s="140" t="s">
        <v>1989</v>
      </c>
      <c r="C163" s="259"/>
      <c r="D163" s="259"/>
      <c r="E163" s="259"/>
      <c r="F163" s="259" t="s">
        <v>33</v>
      </c>
      <c r="G163" s="259"/>
    </row>
    <row r="164" spans="1:7" ht="30" x14ac:dyDescent="0.25">
      <c r="A164" s="95" t="s">
        <v>2</v>
      </c>
      <c r="B164" s="140" t="s">
        <v>1990</v>
      </c>
      <c r="C164" s="259"/>
      <c r="D164" s="259"/>
      <c r="E164" s="259"/>
      <c r="F164" s="259"/>
      <c r="G164" s="259"/>
    </row>
    <row r="165" spans="1:7" x14ac:dyDescent="0.25">
      <c r="A165" s="95" t="s">
        <v>3</v>
      </c>
      <c r="B165" s="121">
        <v>661662307</v>
      </c>
      <c r="C165" s="259"/>
      <c r="D165" s="259"/>
      <c r="E165" s="259"/>
      <c r="F165" s="259"/>
      <c r="G165" s="259"/>
    </row>
    <row r="166" spans="1:7" x14ac:dyDescent="0.25">
      <c r="A166" s="97" t="s">
        <v>36</v>
      </c>
      <c r="B166" s="98">
        <v>44330</v>
      </c>
      <c r="C166" s="3"/>
      <c r="D166" s="3"/>
      <c r="E166" s="3"/>
      <c r="F166" s="3"/>
      <c r="G166" s="125"/>
    </row>
    <row r="167" spans="1:7" ht="15.75" thickBot="1" x14ac:dyDescent="0.3">
      <c r="A167" s="100" t="s">
        <v>37</v>
      </c>
      <c r="B167" s="42"/>
      <c r="C167" s="42"/>
      <c r="D167" s="42"/>
      <c r="E167" s="42"/>
      <c r="F167" s="42"/>
      <c r="G167" s="114"/>
    </row>
    <row r="168" spans="1:7" ht="93.75" x14ac:dyDescent="0.25">
      <c r="A168" s="5" t="s">
        <v>57</v>
      </c>
      <c r="B168" s="6"/>
      <c r="C168" s="44" t="s">
        <v>62</v>
      </c>
      <c r="D168" s="43" t="s">
        <v>63</v>
      </c>
      <c r="E168" s="44" t="s">
        <v>71</v>
      </c>
      <c r="F168" s="43" t="s">
        <v>72</v>
      </c>
      <c r="G168" s="173" t="s">
        <v>77</v>
      </c>
    </row>
    <row r="169" spans="1:7" ht="30" x14ac:dyDescent="0.25">
      <c r="A169" s="95" t="s">
        <v>0</v>
      </c>
      <c r="B169" s="140" t="s">
        <v>1989</v>
      </c>
      <c r="C169" s="259"/>
      <c r="D169" s="259"/>
      <c r="E169" s="259"/>
      <c r="F169" s="259" t="s">
        <v>33</v>
      </c>
      <c r="G169" s="259"/>
    </row>
    <row r="170" spans="1:7" x14ac:dyDescent="0.25">
      <c r="A170" s="95" t="s">
        <v>2</v>
      </c>
      <c r="B170" s="140" t="s">
        <v>1991</v>
      </c>
      <c r="C170" s="259"/>
      <c r="D170" s="259"/>
      <c r="E170" s="259"/>
      <c r="F170" s="259"/>
      <c r="G170" s="259"/>
    </row>
    <row r="171" spans="1:7" x14ac:dyDescent="0.25">
      <c r="A171" s="95" t="s">
        <v>3</v>
      </c>
      <c r="B171" s="121">
        <v>661662307</v>
      </c>
      <c r="C171" s="259"/>
      <c r="D171" s="259"/>
      <c r="E171" s="259"/>
      <c r="F171" s="259"/>
      <c r="G171" s="259"/>
    </row>
    <row r="172" spans="1:7" x14ac:dyDescent="0.25">
      <c r="A172" s="97" t="s">
        <v>36</v>
      </c>
      <c r="B172" s="98">
        <v>44330</v>
      </c>
      <c r="C172" s="3"/>
      <c r="D172" s="3"/>
      <c r="E172" s="3"/>
      <c r="F172" s="3"/>
      <c r="G172" s="125"/>
    </row>
    <row r="173" spans="1:7" ht="15.75" thickBot="1" x14ac:dyDescent="0.3">
      <c r="A173" s="100" t="s">
        <v>37</v>
      </c>
      <c r="B173" s="42"/>
      <c r="C173" s="42"/>
      <c r="D173" s="42"/>
      <c r="E173" s="42"/>
      <c r="F173" s="42"/>
      <c r="G173" s="114"/>
    </row>
    <row r="174" spans="1:7" ht="93.75" x14ac:dyDescent="0.25">
      <c r="A174" s="7" t="s">
        <v>165</v>
      </c>
      <c r="B174" s="8"/>
      <c r="C174" s="44" t="s">
        <v>62</v>
      </c>
      <c r="D174" s="43" t="s">
        <v>63</v>
      </c>
      <c r="E174" s="44" t="s">
        <v>71</v>
      </c>
      <c r="F174" s="43" t="s">
        <v>72</v>
      </c>
      <c r="G174" s="173" t="s">
        <v>77</v>
      </c>
    </row>
    <row r="175" spans="1:7" x14ac:dyDescent="0.25">
      <c r="A175" s="95" t="s">
        <v>0</v>
      </c>
      <c r="B175" s="140" t="s">
        <v>1992</v>
      </c>
      <c r="C175" s="174"/>
      <c r="D175" s="185"/>
      <c r="E175" s="176"/>
      <c r="F175" s="185"/>
      <c r="G175" s="177"/>
    </row>
    <row r="176" spans="1:7" ht="30" x14ac:dyDescent="0.25">
      <c r="A176" s="95" t="s">
        <v>2</v>
      </c>
      <c r="B176" s="140" t="s">
        <v>1987</v>
      </c>
      <c r="C176" s="178"/>
      <c r="D176" s="33"/>
      <c r="E176" s="33"/>
      <c r="F176" s="33"/>
      <c r="G176" s="179"/>
    </row>
    <row r="177" spans="1:7" x14ac:dyDescent="0.25">
      <c r="A177" s="95" t="s">
        <v>1</v>
      </c>
      <c r="B177" s="3">
        <v>661227751</v>
      </c>
      <c r="C177" s="178"/>
      <c r="D177" s="33"/>
      <c r="E177" s="33"/>
      <c r="F177" s="33"/>
      <c r="G177" s="179"/>
    </row>
    <row r="178" spans="1:7" ht="15.75" thickBot="1" x14ac:dyDescent="0.3">
      <c r="A178" s="180" t="s">
        <v>6</v>
      </c>
      <c r="B178" s="42" t="s">
        <v>1993</v>
      </c>
      <c r="C178" s="182"/>
      <c r="D178" s="64"/>
      <c r="E178" s="64"/>
      <c r="F178" s="64"/>
      <c r="G178" s="183"/>
    </row>
    <row r="179" spans="1:7" ht="93.75" x14ac:dyDescent="0.25">
      <c r="A179" s="5" t="s">
        <v>45</v>
      </c>
      <c r="B179" s="6"/>
      <c r="C179" s="44" t="s">
        <v>62</v>
      </c>
      <c r="D179" s="43" t="s">
        <v>63</v>
      </c>
      <c r="E179" s="44" t="s">
        <v>71</v>
      </c>
      <c r="F179" s="43" t="s">
        <v>72</v>
      </c>
      <c r="G179" s="173" t="s">
        <v>77</v>
      </c>
    </row>
    <row r="180" spans="1:7" ht="30" x14ac:dyDescent="0.25">
      <c r="A180" s="95" t="s">
        <v>0</v>
      </c>
      <c r="B180" s="71" t="s">
        <v>1994</v>
      </c>
      <c r="C180" s="259"/>
      <c r="D180" s="259"/>
      <c r="E180" s="259"/>
      <c r="F180" s="259" t="s">
        <v>33</v>
      </c>
      <c r="G180" s="259"/>
    </row>
    <row r="181" spans="1:7" ht="30" x14ac:dyDescent="0.25">
      <c r="A181" s="95" t="s">
        <v>2</v>
      </c>
      <c r="B181" s="3" t="s">
        <v>1995</v>
      </c>
      <c r="C181" s="259"/>
      <c r="D181" s="259"/>
      <c r="E181" s="259"/>
      <c r="F181" s="259"/>
      <c r="G181" s="259"/>
    </row>
    <row r="182" spans="1:7" x14ac:dyDescent="0.25">
      <c r="A182" s="95" t="s">
        <v>3</v>
      </c>
      <c r="B182" s="3">
        <v>603427900</v>
      </c>
      <c r="C182" s="259"/>
      <c r="D182" s="259"/>
      <c r="E182" s="259"/>
      <c r="F182" s="259"/>
      <c r="G182" s="259"/>
    </row>
    <row r="183" spans="1:7" x14ac:dyDescent="0.25">
      <c r="A183" s="97" t="s">
        <v>36</v>
      </c>
      <c r="B183" s="98">
        <v>44330</v>
      </c>
      <c r="C183" s="3"/>
      <c r="D183" s="3"/>
      <c r="E183" s="3"/>
      <c r="F183" s="3"/>
      <c r="G183" s="125"/>
    </row>
    <row r="184" spans="1:7" ht="15.75" thickBot="1" x14ac:dyDescent="0.3">
      <c r="A184" s="100" t="s">
        <v>37</v>
      </c>
      <c r="B184" s="42"/>
      <c r="C184" s="42"/>
      <c r="D184" s="42"/>
      <c r="E184" s="42"/>
      <c r="F184" s="42"/>
      <c r="G184" s="114"/>
    </row>
    <row r="185" spans="1:7" ht="93.75" x14ac:dyDescent="0.25">
      <c r="A185" s="5" t="s">
        <v>57</v>
      </c>
      <c r="B185" s="6"/>
      <c r="C185" s="44" t="s">
        <v>62</v>
      </c>
      <c r="D185" s="43" t="s">
        <v>63</v>
      </c>
      <c r="E185" s="44" t="s">
        <v>71</v>
      </c>
      <c r="F185" s="43" t="s">
        <v>72</v>
      </c>
      <c r="G185" s="173" t="s">
        <v>77</v>
      </c>
    </row>
    <row r="186" spans="1:7" ht="30" x14ac:dyDescent="0.25">
      <c r="A186" s="95" t="s">
        <v>0</v>
      </c>
      <c r="B186" s="140" t="s">
        <v>1994</v>
      </c>
      <c r="C186" s="259"/>
      <c r="D186" s="259"/>
      <c r="E186" s="259"/>
      <c r="F186" s="259" t="s">
        <v>33</v>
      </c>
      <c r="G186" s="259"/>
    </row>
    <row r="187" spans="1:7" x14ac:dyDescent="0.25">
      <c r="A187" s="95" t="s">
        <v>2</v>
      </c>
      <c r="B187" s="140" t="s">
        <v>1996</v>
      </c>
      <c r="C187" s="259"/>
      <c r="D187" s="259"/>
      <c r="E187" s="259"/>
      <c r="F187" s="259"/>
      <c r="G187" s="259"/>
    </row>
    <row r="188" spans="1:7" x14ac:dyDescent="0.25">
      <c r="A188" s="95" t="s">
        <v>3</v>
      </c>
      <c r="B188" s="121">
        <v>603427900</v>
      </c>
      <c r="C188" s="259"/>
      <c r="D188" s="259"/>
      <c r="E188" s="259"/>
      <c r="F188" s="259"/>
      <c r="G188" s="259"/>
    </row>
    <row r="189" spans="1:7" x14ac:dyDescent="0.25">
      <c r="A189" s="97" t="s">
        <v>36</v>
      </c>
      <c r="B189" s="98">
        <v>44330</v>
      </c>
      <c r="C189" s="3"/>
      <c r="D189" s="3"/>
      <c r="E189" s="3"/>
      <c r="F189" s="3"/>
      <c r="G189" s="125"/>
    </row>
    <row r="190" spans="1:7" ht="15.75" thickBot="1" x14ac:dyDescent="0.3">
      <c r="A190" s="100" t="s">
        <v>37</v>
      </c>
      <c r="B190" s="191"/>
      <c r="C190" s="42"/>
      <c r="D190" s="42"/>
      <c r="E190" s="42"/>
      <c r="F190" s="42"/>
      <c r="G190" s="114"/>
    </row>
    <row r="191" spans="1:7" ht="93.75" x14ac:dyDescent="0.25">
      <c r="A191" s="5" t="s">
        <v>298</v>
      </c>
      <c r="B191" s="6"/>
      <c r="C191" s="44" t="s">
        <v>62</v>
      </c>
      <c r="D191" s="43" t="s">
        <v>63</v>
      </c>
      <c r="E191" s="44" t="s">
        <v>71</v>
      </c>
      <c r="F191" s="43" t="s">
        <v>72</v>
      </c>
      <c r="G191" s="173" t="s">
        <v>77</v>
      </c>
    </row>
    <row r="192" spans="1:7" ht="30" x14ac:dyDescent="0.25">
      <c r="A192" s="95" t="s">
        <v>0</v>
      </c>
      <c r="B192" s="140" t="s">
        <v>1994</v>
      </c>
      <c r="C192" s="259"/>
      <c r="D192" s="259"/>
      <c r="E192" s="259"/>
      <c r="F192" s="259" t="s">
        <v>33</v>
      </c>
      <c r="G192" s="259"/>
    </row>
    <row r="193" spans="1:7" x14ac:dyDescent="0.25">
      <c r="A193" s="95" t="s">
        <v>2</v>
      </c>
      <c r="B193" s="140" t="s">
        <v>1997</v>
      </c>
      <c r="C193" s="259"/>
      <c r="D193" s="259"/>
      <c r="E193" s="259"/>
      <c r="F193" s="259"/>
      <c r="G193" s="259"/>
    </row>
    <row r="194" spans="1:7" x14ac:dyDescent="0.25">
      <c r="A194" s="95" t="s">
        <v>3</v>
      </c>
      <c r="B194" s="121">
        <v>603427900</v>
      </c>
      <c r="C194" s="259"/>
      <c r="D194" s="259"/>
      <c r="E194" s="259"/>
      <c r="F194" s="259"/>
      <c r="G194" s="259"/>
    </row>
    <row r="195" spans="1:7" x14ac:dyDescent="0.25">
      <c r="A195" s="97" t="s">
        <v>36</v>
      </c>
      <c r="B195" s="98">
        <v>44330</v>
      </c>
      <c r="C195" s="3"/>
      <c r="D195" s="3"/>
      <c r="E195" s="3"/>
      <c r="F195" s="3"/>
      <c r="G195" s="125"/>
    </row>
    <row r="196" spans="1:7" ht="15.75" thickBot="1" x14ac:dyDescent="0.3">
      <c r="A196" s="100" t="s">
        <v>37</v>
      </c>
      <c r="B196" s="191"/>
      <c r="C196" s="42"/>
      <c r="D196" s="42"/>
      <c r="E196" s="42"/>
      <c r="F196" s="42"/>
      <c r="G196" s="114"/>
    </row>
    <row r="197" spans="1:7" ht="93.75" x14ac:dyDescent="0.25">
      <c r="A197" s="7" t="s">
        <v>173</v>
      </c>
      <c r="B197" s="8"/>
      <c r="C197" s="44" t="s">
        <v>62</v>
      </c>
      <c r="D197" s="43" t="s">
        <v>63</v>
      </c>
      <c r="E197" s="44" t="s">
        <v>71</v>
      </c>
      <c r="F197" s="43" t="s">
        <v>72</v>
      </c>
      <c r="G197" s="173" t="s">
        <v>77</v>
      </c>
    </row>
    <row r="198" spans="1:7" ht="30" x14ac:dyDescent="0.25">
      <c r="A198" s="95" t="s">
        <v>0</v>
      </c>
      <c r="B198" s="140" t="s">
        <v>1998</v>
      </c>
      <c r="C198" s="174"/>
      <c r="D198" s="185"/>
      <c r="E198" s="176"/>
      <c r="F198" s="185"/>
      <c r="G198" s="177"/>
    </row>
    <row r="199" spans="1:7" x14ac:dyDescent="0.25">
      <c r="A199" s="95" t="s">
        <v>2</v>
      </c>
      <c r="B199" s="140" t="s">
        <v>1999</v>
      </c>
      <c r="C199" s="178"/>
      <c r="D199" s="33"/>
      <c r="E199" s="33"/>
      <c r="F199" s="33"/>
      <c r="G199" s="179"/>
    </row>
    <row r="200" spans="1:7" x14ac:dyDescent="0.25">
      <c r="A200" s="95" t="s">
        <v>1</v>
      </c>
      <c r="B200" s="3" t="s">
        <v>2000</v>
      </c>
      <c r="C200" s="178"/>
      <c r="D200" s="33"/>
      <c r="E200" s="33"/>
      <c r="F200" s="33"/>
      <c r="G200" s="179"/>
    </row>
    <row r="201" spans="1:7" ht="15.75" thickBot="1" x14ac:dyDescent="0.3">
      <c r="A201" s="180" t="s">
        <v>6</v>
      </c>
      <c r="B201" s="42" t="s">
        <v>2001</v>
      </c>
      <c r="C201" s="182"/>
      <c r="D201" s="64"/>
      <c r="E201" s="64"/>
      <c r="F201" s="64"/>
      <c r="G201" s="183"/>
    </row>
    <row r="202" spans="1:7" ht="93.75" x14ac:dyDescent="0.25">
      <c r="A202" s="5" t="s">
        <v>45</v>
      </c>
      <c r="B202" s="6"/>
      <c r="C202" s="44" t="s">
        <v>62</v>
      </c>
      <c r="D202" s="43" t="s">
        <v>63</v>
      </c>
      <c r="E202" s="44" t="s">
        <v>71</v>
      </c>
      <c r="F202" s="43" t="s">
        <v>72</v>
      </c>
      <c r="G202" s="173" t="s">
        <v>77</v>
      </c>
    </row>
    <row r="203" spans="1:7" x14ac:dyDescent="0.25">
      <c r="A203" s="95" t="s">
        <v>0</v>
      </c>
      <c r="B203" s="3" t="s">
        <v>2002</v>
      </c>
      <c r="C203" s="259"/>
      <c r="D203" s="259"/>
      <c r="E203" s="259"/>
      <c r="F203" s="259" t="s">
        <v>33</v>
      </c>
      <c r="G203" s="259"/>
    </row>
    <row r="204" spans="1:7" x14ac:dyDescent="0.25">
      <c r="A204" s="95" t="s">
        <v>2</v>
      </c>
      <c r="B204" s="3" t="s">
        <v>2003</v>
      </c>
      <c r="C204" s="259"/>
      <c r="D204" s="259"/>
      <c r="E204" s="259"/>
      <c r="F204" s="259"/>
      <c r="G204" s="259"/>
    </row>
    <row r="205" spans="1:7" x14ac:dyDescent="0.25">
      <c r="A205" s="95" t="s">
        <v>3</v>
      </c>
      <c r="B205" s="3" t="s">
        <v>2000</v>
      </c>
      <c r="C205" s="259"/>
      <c r="D205" s="259"/>
      <c r="E205" s="259"/>
      <c r="F205" s="259"/>
      <c r="G205" s="259"/>
    </row>
    <row r="206" spans="1:7" x14ac:dyDescent="0.25">
      <c r="A206" s="97" t="s">
        <v>36</v>
      </c>
      <c r="B206" s="98">
        <v>44333</v>
      </c>
      <c r="C206" s="3"/>
      <c r="D206" s="3"/>
      <c r="E206" s="3"/>
      <c r="F206" s="3"/>
      <c r="G206" s="125"/>
    </row>
    <row r="207" spans="1:7" ht="15.75" thickBot="1" x14ac:dyDescent="0.3">
      <c r="A207" s="100" t="s">
        <v>37</v>
      </c>
      <c r="B207" s="42"/>
      <c r="C207" s="42"/>
      <c r="D207" s="42"/>
      <c r="E207" s="42"/>
      <c r="F207" s="42"/>
      <c r="G207" s="114"/>
    </row>
    <row r="208" spans="1:7" ht="93.75" x14ac:dyDescent="0.25">
      <c r="A208" s="5" t="s">
        <v>57</v>
      </c>
      <c r="B208" s="6"/>
      <c r="C208" s="44" t="s">
        <v>62</v>
      </c>
      <c r="D208" s="43" t="s">
        <v>63</v>
      </c>
      <c r="E208" s="44" t="s">
        <v>71</v>
      </c>
      <c r="F208" s="43" t="s">
        <v>72</v>
      </c>
      <c r="G208" s="173" t="s">
        <v>77</v>
      </c>
    </row>
    <row r="209" spans="1:7" x14ac:dyDescent="0.25">
      <c r="A209" s="95" t="s">
        <v>0</v>
      </c>
      <c r="B209" s="140" t="s">
        <v>2002</v>
      </c>
      <c r="C209" s="259"/>
      <c r="D209" s="259"/>
      <c r="E209" s="259"/>
      <c r="F209" s="259" t="s">
        <v>33</v>
      </c>
      <c r="G209" s="259"/>
    </row>
    <row r="210" spans="1:7" x14ac:dyDescent="0.25">
      <c r="A210" s="95" t="s">
        <v>2</v>
      </c>
      <c r="B210" s="140" t="s">
        <v>2004</v>
      </c>
      <c r="C210" s="259"/>
      <c r="D210" s="259"/>
      <c r="E210" s="259"/>
      <c r="F210" s="259"/>
      <c r="G210" s="259"/>
    </row>
    <row r="211" spans="1:7" x14ac:dyDescent="0.25">
      <c r="A211" s="95" t="s">
        <v>3</v>
      </c>
      <c r="B211" s="121" t="s">
        <v>2000</v>
      </c>
      <c r="C211" s="259"/>
      <c r="D211" s="259"/>
      <c r="E211" s="259"/>
      <c r="F211" s="259"/>
      <c r="G211" s="259"/>
    </row>
    <row r="212" spans="1:7" x14ac:dyDescent="0.25">
      <c r="A212" s="97" t="s">
        <v>36</v>
      </c>
      <c r="B212" s="98">
        <v>44333</v>
      </c>
      <c r="C212" s="3"/>
      <c r="D212" s="3"/>
      <c r="E212" s="3"/>
      <c r="F212" s="3"/>
      <c r="G212" s="125"/>
    </row>
    <row r="213" spans="1:7" ht="15.75" thickBot="1" x14ac:dyDescent="0.3">
      <c r="A213" s="100" t="s">
        <v>37</v>
      </c>
      <c r="B213" s="191"/>
      <c r="C213" s="42"/>
      <c r="D213" s="42"/>
      <c r="E213" s="42"/>
      <c r="F213" s="42"/>
      <c r="G213" s="114"/>
    </row>
    <row r="214" spans="1:7" ht="93.75" x14ac:dyDescent="0.25">
      <c r="A214" s="7" t="s">
        <v>181</v>
      </c>
      <c r="B214" s="8"/>
      <c r="C214" s="44" t="s">
        <v>62</v>
      </c>
      <c r="D214" s="43" t="s">
        <v>63</v>
      </c>
      <c r="E214" s="44" t="s">
        <v>71</v>
      </c>
      <c r="F214" s="43" t="s">
        <v>72</v>
      </c>
      <c r="G214" s="173" t="s">
        <v>77</v>
      </c>
    </row>
    <row r="215" spans="1:7" x14ac:dyDescent="0.25">
      <c r="A215" s="95" t="s">
        <v>0</v>
      </c>
      <c r="B215" s="140" t="s">
        <v>174</v>
      </c>
      <c r="C215" s="174"/>
      <c r="D215" s="185"/>
      <c r="E215" s="176"/>
      <c r="F215" s="185"/>
      <c r="G215" s="177"/>
    </row>
    <row r="216" spans="1:7" ht="30" x14ac:dyDescent="0.25">
      <c r="A216" s="95" t="s">
        <v>2</v>
      </c>
      <c r="B216" s="140" t="s">
        <v>175</v>
      </c>
      <c r="C216" s="178"/>
      <c r="D216" s="33"/>
      <c r="E216" s="33"/>
      <c r="F216" s="33"/>
      <c r="G216" s="179"/>
    </row>
    <row r="217" spans="1:7" x14ac:dyDescent="0.25">
      <c r="A217" s="95" t="s">
        <v>1</v>
      </c>
      <c r="B217" s="3" t="s">
        <v>176</v>
      </c>
      <c r="C217" s="178"/>
      <c r="D217" s="33"/>
      <c r="E217" s="33"/>
      <c r="F217" s="33"/>
      <c r="G217" s="179"/>
    </row>
    <row r="218" spans="1:7" ht="15.75" thickBot="1" x14ac:dyDescent="0.3">
      <c r="A218" s="180" t="s">
        <v>6</v>
      </c>
      <c r="B218" s="42" t="s">
        <v>177</v>
      </c>
      <c r="C218" s="182"/>
      <c r="D218" s="64"/>
      <c r="E218" s="64"/>
      <c r="F218" s="64"/>
      <c r="G218" s="183"/>
    </row>
    <row r="219" spans="1:7" ht="93.75" x14ac:dyDescent="0.25">
      <c r="A219" s="5" t="s">
        <v>45</v>
      </c>
      <c r="B219" s="6"/>
      <c r="C219" s="44" t="s">
        <v>62</v>
      </c>
      <c r="D219" s="43" t="s">
        <v>63</v>
      </c>
      <c r="E219" s="44" t="s">
        <v>71</v>
      </c>
      <c r="F219" s="43" t="s">
        <v>72</v>
      </c>
      <c r="G219" s="173" t="s">
        <v>77</v>
      </c>
    </row>
    <row r="220" spans="1:7" x14ac:dyDescent="0.25">
      <c r="A220" s="95" t="s">
        <v>0</v>
      </c>
      <c r="B220" s="3" t="s">
        <v>2005</v>
      </c>
      <c r="C220" s="259"/>
      <c r="D220" s="259"/>
      <c r="E220" s="259" t="s">
        <v>33</v>
      </c>
      <c r="F220" s="259"/>
      <c r="G220" s="259"/>
    </row>
    <row r="221" spans="1:7" ht="30" x14ac:dyDescent="0.25">
      <c r="A221" s="95" t="s">
        <v>2</v>
      </c>
      <c r="B221" s="3" t="s">
        <v>2006</v>
      </c>
      <c r="C221" s="259"/>
      <c r="D221" s="259"/>
      <c r="E221" s="259"/>
      <c r="F221" s="259"/>
      <c r="G221" s="259"/>
    </row>
    <row r="222" spans="1:7" x14ac:dyDescent="0.25">
      <c r="A222" s="95" t="s">
        <v>3</v>
      </c>
      <c r="B222" s="3" t="s">
        <v>2007</v>
      </c>
      <c r="C222" s="259"/>
      <c r="D222" s="259"/>
      <c r="E222" s="259"/>
      <c r="F222" s="259"/>
      <c r="G222" s="259"/>
    </row>
    <row r="223" spans="1:7" x14ac:dyDescent="0.25">
      <c r="A223" s="97" t="s">
        <v>36</v>
      </c>
      <c r="B223" s="98">
        <v>44333</v>
      </c>
      <c r="C223" s="3"/>
      <c r="D223" s="3"/>
      <c r="E223" s="3"/>
      <c r="F223" s="3"/>
      <c r="G223" s="125"/>
    </row>
    <row r="224" spans="1:7" ht="15.75" thickBot="1" x14ac:dyDescent="0.3">
      <c r="A224" s="100" t="s">
        <v>37</v>
      </c>
      <c r="B224" s="42"/>
      <c r="C224" s="42"/>
      <c r="D224" s="42"/>
      <c r="E224" s="42"/>
      <c r="F224" s="42"/>
      <c r="G224" s="114"/>
    </row>
    <row r="225" spans="1:7" ht="93.75" x14ac:dyDescent="0.25">
      <c r="A225" s="7" t="s">
        <v>186</v>
      </c>
      <c r="B225" s="8"/>
      <c r="C225" s="44" t="s">
        <v>62</v>
      </c>
      <c r="D225" s="43" t="s">
        <v>63</v>
      </c>
      <c r="E225" s="44" t="s">
        <v>71</v>
      </c>
      <c r="F225" s="43" t="s">
        <v>72</v>
      </c>
      <c r="G225" s="173" t="s">
        <v>77</v>
      </c>
    </row>
    <row r="226" spans="1:7" ht="45" x14ac:dyDescent="0.25">
      <c r="A226" s="95" t="s">
        <v>0</v>
      </c>
      <c r="B226" s="140" t="s">
        <v>2008</v>
      </c>
      <c r="C226" s="174"/>
      <c r="D226" s="185"/>
      <c r="E226" s="176"/>
      <c r="F226" s="185"/>
      <c r="G226" s="177"/>
    </row>
    <row r="227" spans="1:7" x14ac:dyDescent="0.25">
      <c r="A227" s="95" t="s">
        <v>2</v>
      </c>
      <c r="B227" s="140" t="s">
        <v>2009</v>
      </c>
      <c r="C227" s="178"/>
      <c r="D227" s="33"/>
      <c r="E227" s="33"/>
      <c r="F227" s="33"/>
      <c r="G227" s="179"/>
    </row>
    <row r="228" spans="1:7" x14ac:dyDescent="0.25">
      <c r="A228" s="95" t="s">
        <v>1</v>
      </c>
      <c r="B228" s="3" t="s">
        <v>2010</v>
      </c>
      <c r="C228" s="178"/>
      <c r="D228" s="33"/>
      <c r="E228" s="33"/>
      <c r="F228" s="33"/>
      <c r="G228" s="179"/>
    </row>
    <row r="229" spans="1:7" ht="15.75" thickBot="1" x14ac:dyDescent="0.3">
      <c r="A229" s="180" t="s">
        <v>6</v>
      </c>
      <c r="B229" s="42" t="s">
        <v>2011</v>
      </c>
      <c r="C229" s="182"/>
      <c r="D229" s="64"/>
      <c r="E229" s="64"/>
      <c r="F229" s="64"/>
      <c r="G229" s="183"/>
    </row>
    <row r="230" spans="1:7" ht="93.75" x14ac:dyDescent="0.25">
      <c r="A230" s="5" t="s">
        <v>45</v>
      </c>
      <c r="B230" s="6"/>
      <c r="C230" s="44" t="s">
        <v>62</v>
      </c>
      <c r="D230" s="43" t="s">
        <v>63</v>
      </c>
      <c r="E230" s="44" t="s">
        <v>71</v>
      </c>
      <c r="F230" s="43" t="s">
        <v>72</v>
      </c>
      <c r="G230" s="173" t="s">
        <v>77</v>
      </c>
    </row>
    <row r="231" spans="1:7" ht="30" x14ac:dyDescent="0.25">
      <c r="A231" s="95" t="s">
        <v>0</v>
      </c>
      <c r="B231" s="3" t="s">
        <v>2012</v>
      </c>
      <c r="C231" s="259"/>
      <c r="D231" s="259"/>
      <c r="E231" s="259" t="s">
        <v>33</v>
      </c>
      <c r="F231" s="259" t="s">
        <v>33</v>
      </c>
      <c r="G231" s="259"/>
    </row>
    <row r="232" spans="1:7" ht="30" x14ac:dyDescent="0.25">
      <c r="A232" s="95" t="s">
        <v>2</v>
      </c>
      <c r="B232" s="3" t="s">
        <v>2013</v>
      </c>
      <c r="C232" s="259"/>
      <c r="D232" s="259"/>
      <c r="E232" s="259"/>
      <c r="F232" s="259"/>
      <c r="G232" s="259"/>
    </row>
    <row r="233" spans="1:7" x14ac:dyDescent="0.25">
      <c r="A233" s="95" t="s">
        <v>3</v>
      </c>
      <c r="B233" s="3" t="s">
        <v>2014</v>
      </c>
      <c r="C233" s="259"/>
      <c r="D233" s="259"/>
      <c r="E233" s="259"/>
      <c r="F233" s="259"/>
      <c r="G233" s="259"/>
    </row>
    <row r="234" spans="1:7" x14ac:dyDescent="0.25">
      <c r="A234" s="97" t="s">
        <v>36</v>
      </c>
      <c r="B234" s="98">
        <v>44333</v>
      </c>
      <c r="C234" s="3"/>
      <c r="D234" s="3"/>
      <c r="E234" s="3"/>
      <c r="F234" s="3"/>
      <c r="G234" s="125"/>
    </row>
    <row r="235" spans="1:7" ht="15.75" thickBot="1" x14ac:dyDescent="0.3">
      <c r="A235" s="100" t="s">
        <v>37</v>
      </c>
      <c r="B235" s="42"/>
      <c r="C235" s="42"/>
      <c r="D235" s="42"/>
      <c r="E235" s="42"/>
      <c r="F235" s="42"/>
      <c r="G235" s="114"/>
    </row>
    <row r="236" spans="1:7" ht="93.75" x14ac:dyDescent="0.25">
      <c r="A236" s="7" t="s">
        <v>190</v>
      </c>
      <c r="B236" s="8"/>
      <c r="C236" s="44" t="s">
        <v>62</v>
      </c>
      <c r="D236" s="43" t="s">
        <v>63</v>
      </c>
      <c r="E236" s="44" t="s">
        <v>71</v>
      </c>
      <c r="F236" s="43" t="s">
        <v>72</v>
      </c>
      <c r="G236" s="173" t="s">
        <v>77</v>
      </c>
    </row>
    <row r="237" spans="1:7" x14ac:dyDescent="0.25">
      <c r="A237" s="95" t="s">
        <v>0</v>
      </c>
      <c r="B237" s="140" t="s">
        <v>1076</v>
      </c>
      <c r="C237" s="174"/>
      <c r="D237" s="185"/>
      <c r="E237" s="176"/>
      <c r="F237" s="185"/>
      <c r="G237" s="177"/>
    </row>
    <row r="238" spans="1:7" x14ac:dyDescent="0.25">
      <c r="A238" s="95" t="s">
        <v>2</v>
      </c>
      <c r="B238" s="140" t="s">
        <v>2015</v>
      </c>
      <c r="C238" s="178"/>
      <c r="D238" s="33"/>
      <c r="E238" s="33"/>
      <c r="F238" s="33"/>
      <c r="G238" s="179"/>
    </row>
    <row r="239" spans="1:7" x14ac:dyDescent="0.25">
      <c r="A239" s="95" t="s">
        <v>1</v>
      </c>
      <c r="B239" s="3" t="s">
        <v>2016</v>
      </c>
      <c r="C239" s="178"/>
      <c r="D239" s="33"/>
      <c r="E239" s="33"/>
      <c r="F239" s="33"/>
      <c r="G239" s="179"/>
    </row>
    <row r="240" spans="1:7" ht="15.75" thickBot="1" x14ac:dyDescent="0.3">
      <c r="A240" s="180" t="s">
        <v>6</v>
      </c>
      <c r="B240" s="42" t="s">
        <v>1079</v>
      </c>
      <c r="C240" s="182"/>
      <c r="D240" s="64"/>
      <c r="E240" s="64"/>
      <c r="F240" s="64"/>
      <c r="G240" s="183"/>
    </row>
    <row r="241" spans="1:7" ht="93.75" x14ac:dyDescent="0.25">
      <c r="A241" s="5" t="s">
        <v>45</v>
      </c>
      <c r="B241" s="6"/>
      <c r="C241" s="44" t="s">
        <v>62</v>
      </c>
      <c r="D241" s="43" t="s">
        <v>63</v>
      </c>
      <c r="E241" s="44" t="s">
        <v>71</v>
      </c>
      <c r="F241" s="43" t="s">
        <v>72</v>
      </c>
      <c r="G241" s="173" t="s">
        <v>77</v>
      </c>
    </row>
    <row r="242" spans="1:7" ht="30" x14ac:dyDescent="0.25">
      <c r="A242" s="95" t="s">
        <v>0</v>
      </c>
      <c r="B242" s="3" t="s">
        <v>786</v>
      </c>
      <c r="C242" s="259"/>
      <c r="D242" s="259"/>
      <c r="E242" s="259" t="s">
        <v>33</v>
      </c>
      <c r="F242" s="259"/>
      <c r="G242" s="259"/>
    </row>
    <row r="243" spans="1:7" x14ac:dyDescent="0.25">
      <c r="A243" s="95" t="s">
        <v>2</v>
      </c>
      <c r="B243" s="3" t="s">
        <v>2017</v>
      </c>
      <c r="C243" s="259"/>
      <c r="D243" s="259"/>
      <c r="E243" s="259"/>
      <c r="F243" s="259"/>
      <c r="G243" s="259"/>
    </row>
    <row r="244" spans="1:7" x14ac:dyDescent="0.25">
      <c r="A244" s="95" t="s">
        <v>3</v>
      </c>
      <c r="B244" s="3" t="s">
        <v>2016</v>
      </c>
      <c r="C244" s="259"/>
      <c r="D244" s="259"/>
      <c r="E244" s="259"/>
      <c r="F244" s="259"/>
      <c r="G244" s="259"/>
    </row>
    <row r="245" spans="1:7" x14ac:dyDescent="0.25">
      <c r="A245" s="97" t="s">
        <v>36</v>
      </c>
      <c r="B245" s="98">
        <v>44333</v>
      </c>
      <c r="C245" s="3"/>
      <c r="D245" s="3"/>
      <c r="E245" s="3"/>
      <c r="F245" s="3"/>
      <c r="G245" s="125"/>
    </row>
    <row r="246" spans="1:7" ht="15.75" thickBot="1" x14ac:dyDescent="0.3">
      <c r="A246" s="100" t="s">
        <v>37</v>
      </c>
      <c r="B246" s="42"/>
      <c r="C246" s="42"/>
      <c r="D246" s="42"/>
      <c r="E246" s="42"/>
      <c r="F246" s="42"/>
      <c r="G246" s="114"/>
    </row>
    <row r="247" spans="1:7" ht="93.75" x14ac:dyDescent="0.25">
      <c r="A247" s="7" t="s">
        <v>197</v>
      </c>
      <c r="B247" s="8"/>
      <c r="C247" s="44" t="s">
        <v>62</v>
      </c>
      <c r="D247" s="43" t="s">
        <v>63</v>
      </c>
      <c r="E247" s="44" t="s">
        <v>71</v>
      </c>
      <c r="F247" s="43" t="s">
        <v>72</v>
      </c>
      <c r="G247" s="173" t="s">
        <v>77</v>
      </c>
    </row>
    <row r="248" spans="1:7" ht="45" x14ac:dyDescent="0.25">
      <c r="A248" s="95" t="s">
        <v>0</v>
      </c>
      <c r="B248" s="140" t="s">
        <v>1492</v>
      </c>
      <c r="C248" s="174"/>
      <c r="D248" s="185"/>
      <c r="E248" s="176"/>
      <c r="F248" s="185"/>
      <c r="G248" s="177"/>
    </row>
    <row r="249" spans="1:7" ht="30" x14ac:dyDescent="0.25">
      <c r="A249" s="95" t="s">
        <v>2</v>
      </c>
      <c r="B249" s="140" t="s">
        <v>2018</v>
      </c>
      <c r="C249" s="178"/>
      <c r="D249" s="33"/>
      <c r="E249" s="33"/>
      <c r="F249" s="33"/>
      <c r="G249" s="179"/>
    </row>
    <row r="250" spans="1:7" x14ac:dyDescent="0.25">
      <c r="A250" s="95" t="s">
        <v>1</v>
      </c>
      <c r="B250" s="3" t="s">
        <v>2019</v>
      </c>
      <c r="C250" s="178"/>
      <c r="D250" s="33"/>
      <c r="E250" s="33"/>
      <c r="F250" s="33"/>
      <c r="G250" s="179"/>
    </row>
    <row r="251" spans="1:7" ht="15.75" thickBot="1" x14ac:dyDescent="0.3">
      <c r="A251" s="180" t="s">
        <v>6</v>
      </c>
      <c r="B251" s="42" t="s">
        <v>2020</v>
      </c>
      <c r="C251" s="182"/>
      <c r="D251" s="64"/>
      <c r="E251" s="64"/>
      <c r="F251" s="64"/>
      <c r="G251" s="183"/>
    </row>
    <row r="252" spans="1:7" ht="93.75" x14ac:dyDescent="0.25">
      <c r="A252" s="5" t="s">
        <v>45</v>
      </c>
      <c r="B252" s="6"/>
      <c r="C252" s="44" t="s">
        <v>62</v>
      </c>
      <c r="D252" s="43" t="s">
        <v>63</v>
      </c>
      <c r="E252" s="44" t="s">
        <v>71</v>
      </c>
      <c r="F252" s="43" t="s">
        <v>72</v>
      </c>
      <c r="G252" s="173" t="s">
        <v>77</v>
      </c>
    </row>
    <row r="253" spans="1:7" ht="45" x14ac:dyDescent="0.25">
      <c r="A253" s="95" t="s">
        <v>0</v>
      </c>
      <c r="B253" s="71" t="s">
        <v>1492</v>
      </c>
      <c r="C253" s="259"/>
      <c r="D253" s="259"/>
      <c r="E253" s="259" t="s">
        <v>33</v>
      </c>
      <c r="F253" s="259"/>
      <c r="G253" s="259"/>
    </row>
    <row r="254" spans="1:7" ht="30" x14ac:dyDescent="0.25">
      <c r="A254" s="95" t="s">
        <v>2</v>
      </c>
      <c r="B254" s="3" t="s">
        <v>2021</v>
      </c>
      <c r="C254" s="259"/>
      <c r="D254" s="259"/>
      <c r="E254" s="259"/>
      <c r="F254" s="259"/>
      <c r="G254" s="259"/>
    </row>
    <row r="255" spans="1:7" x14ac:dyDescent="0.25">
      <c r="A255" s="95" t="s">
        <v>3</v>
      </c>
      <c r="B255" s="3" t="s">
        <v>2019</v>
      </c>
      <c r="C255" s="259"/>
      <c r="D255" s="259"/>
      <c r="E255" s="259"/>
      <c r="F255" s="259"/>
      <c r="G255" s="259"/>
    </row>
    <row r="256" spans="1:7" x14ac:dyDescent="0.25">
      <c r="A256" s="97" t="s">
        <v>36</v>
      </c>
      <c r="B256" s="98">
        <v>44333</v>
      </c>
      <c r="C256" s="3"/>
      <c r="D256" s="3"/>
      <c r="E256" s="3"/>
      <c r="F256" s="3"/>
      <c r="G256" s="125"/>
    </row>
    <row r="257" spans="1:7" ht="15.75" thickBot="1" x14ac:dyDescent="0.3">
      <c r="A257" s="100" t="s">
        <v>37</v>
      </c>
      <c r="B257" s="42"/>
      <c r="C257" s="42"/>
      <c r="D257" s="42"/>
      <c r="E257" s="42"/>
      <c r="F257" s="42"/>
      <c r="G257" s="114"/>
    </row>
    <row r="258" spans="1:7" ht="93.75" x14ac:dyDescent="0.25">
      <c r="A258" s="7" t="s">
        <v>202</v>
      </c>
      <c r="B258" s="8"/>
      <c r="C258" s="44" t="s">
        <v>62</v>
      </c>
      <c r="D258" s="43" t="s">
        <v>63</v>
      </c>
      <c r="E258" s="44" t="s">
        <v>71</v>
      </c>
      <c r="F258" s="43" t="s">
        <v>72</v>
      </c>
      <c r="G258" s="173" t="s">
        <v>77</v>
      </c>
    </row>
    <row r="259" spans="1:7" ht="30" x14ac:dyDescent="0.25">
      <c r="A259" s="95" t="s">
        <v>0</v>
      </c>
      <c r="B259" s="140" t="s">
        <v>2022</v>
      </c>
      <c r="C259" s="174"/>
      <c r="D259" s="185"/>
      <c r="E259" s="176"/>
      <c r="F259" s="185"/>
      <c r="G259" s="177"/>
    </row>
    <row r="260" spans="1:7" ht="30" x14ac:dyDescent="0.25">
      <c r="A260" s="95" t="s">
        <v>2</v>
      </c>
      <c r="B260" s="140" t="s">
        <v>2023</v>
      </c>
      <c r="C260" s="178"/>
      <c r="D260" s="33"/>
      <c r="E260" s="33"/>
      <c r="F260" s="33"/>
      <c r="G260" s="179"/>
    </row>
    <row r="261" spans="1:7" x14ac:dyDescent="0.25">
      <c r="A261" s="95" t="s">
        <v>1</v>
      </c>
      <c r="B261" s="3">
        <v>48602740614</v>
      </c>
      <c r="C261" s="178"/>
      <c r="D261" s="33"/>
      <c r="E261" s="33"/>
      <c r="F261" s="33"/>
      <c r="G261" s="179"/>
    </row>
    <row r="262" spans="1:7" ht="15.75" thickBot="1" x14ac:dyDescent="0.3">
      <c r="A262" s="180" t="s">
        <v>6</v>
      </c>
      <c r="B262" s="42" t="s">
        <v>2024</v>
      </c>
      <c r="C262" s="182"/>
      <c r="D262" s="64"/>
      <c r="E262" s="64"/>
      <c r="F262" s="64"/>
      <c r="G262" s="183"/>
    </row>
    <row r="263" spans="1:7" ht="93.75" x14ac:dyDescent="0.25">
      <c r="A263" s="5" t="s">
        <v>45</v>
      </c>
      <c r="B263" s="6"/>
      <c r="C263" s="44" t="s">
        <v>62</v>
      </c>
      <c r="D263" s="43" t="s">
        <v>63</v>
      </c>
      <c r="E263" s="44" t="s">
        <v>71</v>
      </c>
      <c r="F263" s="43" t="s">
        <v>72</v>
      </c>
      <c r="G263" s="173" t="s">
        <v>77</v>
      </c>
    </row>
    <row r="264" spans="1:7" ht="30" x14ac:dyDescent="0.25">
      <c r="A264" s="95" t="s">
        <v>0</v>
      </c>
      <c r="B264" s="3" t="s">
        <v>2022</v>
      </c>
      <c r="C264" s="259"/>
      <c r="D264" s="259"/>
      <c r="E264" s="259" t="s">
        <v>33</v>
      </c>
      <c r="F264" s="259"/>
      <c r="G264" s="259"/>
    </row>
    <row r="265" spans="1:7" ht="30" x14ac:dyDescent="0.25">
      <c r="A265" s="95" t="s">
        <v>2</v>
      </c>
      <c r="B265" s="3" t="s">
        <v>2023</v>
      </c>
      <c r="C265" s="259"/>
      <c r="D265" s="259"/>
      <c r="E265" s="259"/>
      <c r="F265" s="259"/>
      <c r="G265" s="259"/>
    </row>
    <row r="266" spans="1:7" x14ac:dyDescent="0.25">
      <c r="A266" s="95" t="s">
        <v>3</v>
      </c>
      <c r="B266" s="3">
        <v>48602740614</v>
      </c>
      <c r="C266" s="259"/>
      <c r="D266" s="259"/>
      <c r="E266" s="259"/>
      <c r="F266" s="259"/>
      <c r="G266" s="259"/>
    </row>
    <row r="267" spans="1:7" x14ac:dyDescent="0.25">
      <c r="A267" s="97" t="s">
        <v>36</v>
      </c>
      <c r="B267" s="98">
        <v>44333</v>
      </c>
      <c r="C267" s="3"/>
      <c r="D267" s="3"/>
      <c r="E267" s="3"/>
      <c r="F267" s="3"/>
      <c r="G267" s="125"/>
    </row>
    <row r="268" spans="1:7" ht="15.75" thickBot="1" x14ac:dyDescent="0.3">
      <c r="A268" s="100" t="s">
        <v>37</v>
      </c>
      <c r="B268" s="42"/>
      <c r="C268" s="42"/>
      <c r="D268" s="42"/>
      <c r="E268" s="42"/>
      <c r="F268" s="42"/>
      <c r="G268" s="114"/>
    </row>
    <row r="269" spans="1:7" ht="93.75" x14ac:dyDescent="0.25">
      <c r="A269" s="7" t="s">
        <v>207</v>
      </c>
      <c r="B269" s="8"/>
      <c r="C269" s="44" t="s">
        <v>62</v>
      </c>
      <c r="D269" s="43" t="s">
        <v>63</v>
      </c>
      <c r="E269" s="44" t="s">
        <v>71</v>
      </c>
      <c r="F269" s="43" t="s">
        <v>72</v>
      </c>
      <c r="G269" s="173" t="s">
        <v>77</v>
      </c>
    </row>
    <row r="270" spans="1:7" ht="30" x14ac:dyDescent="0.25">
      <c r="A270" s="95" t="s">
        <v>0</v>
      </c>
      <c r="B270" s="140" t="s">
        <v>125</v>
      </c>
      <c r="C270" s="174"/>
      <c r="D270" s="185"/>
      <c r="E270" s="176"/>
      <c r="F270" s="185"/>
      <c r="G270" s="177"/>
    </row>
    <row r="271" spans="1:7" ht="30" x14ac:dyDescent="0.25">
      <c r="A271" s="95" t="s">
        <v>2</v>
      </c>
      <c r="B271" s="140" t="s">
        <v>2025</v>
      </c>
      <c r="C271" s="178"/>
      <c r="D271" s="33"/>
      <c r="E271" s="33"/>
      <c r="F271" s="33"/>
      <c r="G271" s="179"/>
    </row>
    <row r="272" spans="1:7" x14ac:dyDescent="0.25">
      <c r="A272" s="95" t="s">
        <v>1</v>
      </c>
      <c r="B272" s="3" t="s">
        <v>2026</v>
      </c>
      <c r="C272" s="178"/>
      <c r="D272" s="33"/>
      <c r="E272" s="33"/>
      <c r="F272" s="33"/>
      <c r="G272" s="179"/>
    </row>
    <row r="273" spans="1:7" ht="15.75" thickBot="1" x14ac:dyDescent="0.3">
      <c r="A273" s="180" t="s">
        <v>6</v>
      </c>
      <c r="B273" s="42" t="s">
        <v>1541</v>
      </c>
      <c r="C273" s="182"/>
      <c r="D273" s="64"/>
      <c r="E273" s="64"/>
      <c r="F273" s="64"/>
      <c r="G273" s="183"/>
    </row>
    <row r="274" spans="1:7" ht="93.75" x14ac:dyDescent="0.25">
      <c r="A274" s="5" t="s">
        <v>45</v>
      </c>
      <c r="B274" s="6"/>
      <c r="C274" s="44" t="s">
        <v>62</v>
      </c>
      <c r="D274" s="43" t="s">
        <v>63</v>
      </c>
      <c r="E274" s="44" t="s">
        <v>71</v>
      </c>
      <c r="F274" s="43" t="s">
        <v>72</v>
      </c>
      <c r="G274" s="173" t="s">
        <v>77</v>
      </c>
    </row>
    <row r="275" spans="1:7" ht="30" x14ac:dyDescent="0.25">
      <c r="A275" s="95" t="s">
        <v>0</v>
      </c>
      <c r="B275" s="3" t="s">
        <v>125</v>
      </c>
      <c r="C275" s="259"/>
      <c r="D275" s="259"/>
      <c r="E275" s="259" t="s">
        <v>33</v>
      </c>
      <c r="F275" s="259"/>
      <c r="G275" s="259"/>
    </row>
    <row r="276" spans="1:7" ht="30" x14ac:dyDescent="0.25">
      <c r="A276" s="95" t="s">
        <v>2</v>
      </c>
      <c r="B276" s="3" t="s">
        <v>2025</v>
      </c>
      <c r="C276" s="259"/>
      <c r="D276" s="259"/>
      <c r="E276" s="259"/>
      <c r="F276" s="259"/>
      <c r="G276" s="259"/>
    </row>
    <row r="277" spans="1:7" x14ac:dyDescent="0.25">
      <c r="A277" s="95" t="s">
        <v>3</v>
      </c>
      <c r="B277" s="3" t="s">
        <v>2026</v>
      </c>
      <c r="C277" s="259"/>
      <c r="D277" s="259"/>
      <c r="E277" s="259"/>
      <c r="F277" s="259"/>
      <c r="G277" s="259"/>
    </row>
    <row r="278" spans="1:7" x14ac:dyDescent="0.25">
      <c r="A278" s="97" t="s">
        <v>36</v>
      </c>
      <c r="B278" s="98">
        <v>44333</v>
      </c>
      <c r="C278" s="3"/>
      <c r="D278" s="3"/>
      <c r="E278" s="3"/>
      <c r="F278" s="3"/>
      <c r="G278" s="125"/>
    </row>
    <row r="279" spans="1:7" ht="15.75" thickBot="1" x14ac:dyDescent="0.3">
      <c r="A279" s="100" t="s">
        <v>37</v>
      </c>
      <c r="B279" s="42"/>
      <c r="C279" s="42"/>
      <c r="D279" s="42"/>
      <c r="E279" s="42"/>
      <c r="F279" s="42"/>
      <c r="G279" s="114"/>
    </row>
    <row r="280" spans="1:7" ht="93.75" x14ac:dyDescent="0.25">
      <c r="A280" s="7" t="s">
        <v>212</v>
      </c>
      <c r="B280" s="8"/>
      <c r="C280" s="44" t="s">
        <v>62</v>
      </c>
      <c r="D280" s="43" t="s">
        <v>63</v>
      </c>
      <c r="E280" s="44" t="s">
        <v>71</v>
      </c>
      <c r="F280" s="43" t="s">
        <v>72</v>
      </c>
      <c r="G280" s="173" t="s">
        <v>77</v>
      </c>
    </row>
    <row r="281" spans="1:7" ht="30" x14ac:dyDescent="0.25">
      <c r="A281" s="95" t="s">
        <v>0</v>
      </c>
      <c r="B281" s="140" t="s">
        <v>2027</v>
      </c>
      <c r="C281" s="174"/>
      <c r="D281" s="185"/>
      <c r="E281" s="176"/>
      <c r="F281" s="185"/>
      <c r="G281" s="177"/>
    </row>
    <row r="282" spans="1:7" x14ac:dyDescent="0.25">
      <c r="A282" s="95" t="s">
        <v>2</v>
      </c>
      <c r="B282" s="140" t="s">
        <v>2028</v>
      </c>
      <c r="C282" s="178"/>
      <c r="D282" s="33"/>
      <c r="E282" s="33"/>
      <c r="F282" s="33"/>
      <c r="G282" s="179"/>
    </row>
    <row r="283" spans="1:7" x14ac:dyDescent="0.25">
      <c r="A283" s="95" t="s">
        <v>1</v>
      </c>
      <c r="B283" s="3" t="s">
        <v>2029</v>
      </c>
      <c r="C283" s="178"/>
      <c r="D283" s="33"/>
      <c r="E283" s="33"/>
      <c r="F283" s="33"/>
      <c r="G283" s="179"/>
    </row>
    <row r="284" spans="1:7" ht="15.75" thickBot="1" x14ac:dyDescent="0.3">
      <c r="A284" s="180" t="s">
        <v>6</v>
      </c>
      <c r="B284" s="42" t="s">
        <v>2030</v>
      </c>
      <c r="C284" s="182"/>
      <c r="D284" s="64"/>
      <c r="E284" s="64"/>
      <c r="F284" s="64"/>
      <c r="G284" s="183"/>
    </row>
    <row r="285" spans="1:7" ht="93.75" x14ac:dyDescent="0.25">
      <c r="A285" s="5" t="s">
        <v>45</v>
      </c>
      <c r="B285" s="6"/>
      <c r="C285" s="44" t="s">
        <v>62</v>
      </c>
      <c r="D285" s="43" t="s">
        <v>63</v>
      </c>
      <c r="E285" s="44" t="s">
        <v>71</v>
      </c>
      <c r="F285" s="43" t="s">
        <v>72</v>
      </c>
      <c r="G285" s="173" t="s">
        <v>77</v>
      </c>
    </row>
    <row r="286" spans="1:7" ht="30" x14ac:dyDescent="0.25">
      <c r="A286" s="95" t="s">
        <v>0</v>
      </c>
      <c r="B286" s="3" t="s">
        <v>2031</v>
      </c>
      <c r="C286" s="259"/>
      <c r="D286" s="259"/>
      <c r="E286" s="259" t="s">
        <v>33</v>
      </c>
      <c r="F286" s="259"/>
      <c r="G286" s="259"/>
    </row>
    <row r="287" spans="1:7" x14ac:dyDescent="0.25">
      <c r="A287" s="95" t="s">
        <v>2</v>
      </c>
      <c r="B287" s="3" t="s">
        <v>2028</v>
      </c>
      <c r="C287" s="259"/>
      <c r="D287" s="259"/>
      <c r="E287" s="259"/>
      <c r="F287" s="259"/>
      <c r="G287" s="259"/>
    </row>
    <row r="288" spans="1:7" x14ac:dyDescent="0.25">
      <c r="A288" s="95" t="s">
        <v>3</v>
      </c>
      <c r="B288" s="3" t="s">
        <v>2029</v>
      </c>
      <c r="C288" s="259"/>
      <c r="D288" s="259"/>
      <c r="E288" s="259"/>
      <c r="F288" s="259"/>
      <c r="G288" s="259"/>
    </row>
    <row r="289" spans="1:7" x14ac:dyDescent="0.25">
      <c r="A289" s="97" t="s">
        <v>36</v>
      </c>
      <c r="B289" s="98">
        <v>44384</v>
      </c>
      <c r="C289" s="3"/>
      <c r="D289" s="3"/>
      <c r="E289" s="3"/>
      <c r="F289" s="3"/>
      <c r="G289" s="125"/>
    </row>
    <row r="290" spans="1:7" ht="15.75" thickBot="1" x14ac:dyDescent="0.3">
      <c r="A290" s="100" t="s">
        <v>37</v>
      </c>
      <c r="B290" s="42"/>
      <c r="C290" s="42"/>
      <c r="D290" s="42"/>
      <c r="E290" s="42"/>
      <c r="F290" s="42"/>
      <c r="G290" s="114"/>
    </row>
    <row r="291" spans="1:7" ht="93.75" x14ac:dyDescent="0.25">
      <c r="A291" s="7" t="s">
        <v>217</v>
      </c>
      <c r="B291" s="8"/>
      <c r="C291" s="44" t="s">
        <v>62</v>
      </c>
      <c r="D291" s="43" t="s">
        <v>63</v>
      </c>
      <c r="E291" s="44" t="s">
        <v>71</v>
      </c>
      <c r="F291" s="43" t="s">
        <v>72</v>
      </c>
      <c r="G291" s="173" t="s">
        <v>77</v>
      </c>
    </row>
    <row r="292" spans="1:7" ht="30" x14ac:dyDescent="0.25">
      <c r="A292" s="95" t="s">
        <v>0</v>
      </c>
      <c r="B292" s="140" t="s">
        <v>2032</v>
      </c>
      <c r="C292" s="174"/>
      <c r="D292" s="185"/>
      <c r="E292" s="176"/>
      <c r="F292" s="185"/>
      <c r="G292" s="177"/>
    </row>
    <row r="293" spans="1:7" ht="30" x14ac:dyDescent="0.25">
      <c r="A293" s="95" t="s">
        <v>2</v>
      </c>
      <c r="B293" s="140" t="s">
        <v>2033</v>
      </c>
      <c r="C293" s="178"/>
      <c r="D293" s="33"/>
      <c r="E293" s="33"/>
      <c r="F293" s="33"/>
      <c r="G293" s="179"/>
    </row>
    <row r="294" spans="1:7" x14ac:dyDescent="0.25">
      <c r="A294" s="95" t="s">
        <v>1</v>
      </c>
      <c r="B294" s="3" t="s">
        <v>2034</v>
      </c>
      <c r="C294" s="178"/>
      <c r="D294" s="33"/>
      <c r="E294" s="33"/>
      <c r="F294" s="33"/>
      <c r="G294" s="179"/>
    </row>
    <row r="295" spans="1:7" ht="15.75" thickBot="1" x14ac:dyDescent="0.3">
      <c r="A295" s="180" t="s">
        <v>6</v>
      </c>
      <c r="B295" s="42" t="s">
        <v>2035</v>
      </c>
      <c r="C295" s="182"/>
      <c r="D295" s="64"/>
      <c r="E295" s="64"/>
      <c r="F295" s="64"/>
      <c r="G295" s="183"/>
    </row>
    <row r="296" spans="1:7" ht="93.75" x14ac:dyDescent="0.25">
      <c r="A296" s="5" t="s">
        <v>45</v>
      </c>
      <c r="B296" s="6"/>
      <c r="C296" s="44" t="s">
        <v>62</v>
      </c>
      <c r="D296" s="43" t="s">
        <v>63</v>
      </c>
      <c r="E296" s="44" t="s">
        <v>71</v>
      </c>
      <c r="F296" s="43" t="s">
        <v>72</v>
      </c>
      <c r="G296" s="173" t="s">
        <v>77</v>
      </c>
    </row>
    <row r="297" spans="1:7" ht="30" x14ac:dyDescent="0.25">
      <c r="A297" s="95" t="s">
        <v>0</v>
      </c>
      <c r="B297" s="3" t="s">
        <v>2032</v>
      </c>
      <c r="C297" s="259"/>
      <c r="D297" s="259"/>
      <c r="E297" s="259" t="s">
        <v>90</v>
      </c>
      <c r="F297" s="259"/>
      <c r="G297" s="259"/>
    </row>
    <row r="298" spans="1:7" x14ac:dyDescent="0.25">
      <c r="A298" s="95" t="s">
        <v>2</v>
      </c>
      <c r="B298" s="3" t="s">
        <v>2036</v>
      </c>
      <c r="C298" s="259"/>
      <c r="D298" s="259"/>
      <c r="E298" s="259"/>
      <c r="F298" s="259"/>
      <c r="G298" s="259"/>
    </row>
    <row r="299" spans="1:7" x14ac:dyDescent="0.25">
      <c r="A299" s="95" t="s">
        <v>3</v>
      </c>
      <c r="B299" s="3" t="s">
        <v>2034</v>
      </c>
      <c r="C299" s="259"/>
      <c r="D299" s="259"/>
      <c r="E299" s="259"/>
      <c r="F299" s="259"/>
      <c r="G299" s="259"/>
    </row>
    <row r="300" spans="1:7" x14ac:dyDescent="0.25">
      <c r="A300" s="97" t="s">
        <v>36</v>
      </c>
      <c r="B300" s="98">
        <v>44384</v>
      </c>
      <c r="C300" s="3"/>
      <c r="D300" s="3"/>
      <c r="E300" s="3"/>
      <c r="F300" s="3"/>
      <c r="G300" s="125"/>
    </row>
    <row r="301" spans="1:7" ht="15.75" thickBot="1" x14ac:dyDescent="0.3">
      <c r="A301" s="100" t="s">
        <v>37</v>
      </c>
      <c r="B301" s="42"/>
      <c r="C301" s="42"/>
      <c r="D301" s="42"/>
      <c r="E301" s="42"/>
      <c r="F301" s="42"/>
      <c r="G301" s="114"/>
    </row>
    <row r="302" spans="1:7" ht="93.75" x14ac:dyDescent="0.25">
      <c r="A302" s="5" t="s">
        <v>57</v>
      </c>
      <c r="B302" s="6"/>
      <c r="C302" s="44" t="s">
        <v>62</v>
      </c>
      <c r="D302" s="43" t="s">
        <v>63</v>
      </c>
      <c r="E302" s="44" t="s">
        <v>71</v>
      </c>
      <c r="F302" s="43" t="s">
        <v>72</v>
      </c>
      <c r="G302" s="173" t="s">
        <v>77</v>
      </c>
    </row>
    <row r="303" spans="1:7" ht="30" x14ac:dyDescent="0.25">
      <c r="A303" s="95" t="s">
        <v>0</v>
      </c>
      <c r="B303" s="3" t="s">
        <v>2032</v>
      </c>
      <c r="C303" s="259"/>
      <c r="D303" s="259"/>
      <c r="E303" s="259" t="s">
        <v>90</v>
      </c>
      <c r="F303" s="259"/>
      <c r="G303" s="259"/>
    </row>
    <row r="304" spans="1:7" ht="30" x14ac:dyDescent="0.25">
      <c r="A304" s="95" t="s">
        <v>2</v>
      </c>
      <c r="B304" s="3" t="s">
        <v>2033</v>
      </c>
      <c r="C304" s="259"/>
      <c r="D304" s="259"/>
      <c r="E304" s="259"/>
      <c r="F304" s="259"/>
      <c r="G304" s="259"/>
    </row>
    <row r="305" spans="1:7" x14ac:dyDescent="0.25">
      <c r="A305" s="95" t="s">
        <v>3</v>
      </c>
      <c r="B305" s="3" t="s">
        <v>2034</v>
      </c>
      <c r="C305" s="259"/>
      <c r="D305" s="259"/>
      <c r="E305" s="259"/>
      <c r="F305" s="259"/>
      <c r="G305" s="259"/>
    </row>
    <row r="306" spans="1:7" x14ac:dyDescent="0.25">
      <c r="A306" s="97" t="s">
        <v>36</v>
      </c>
      <c r="B306" s="98">
        <v>44384</v>
      </c>
      <c r="C306" s="3"/>
      <c r="D306" s="3"/>
      <c r="E306" s="3"/>
      <c r="F306" s="3"/>
      <c r="G306" s="125"/>
    </row>
    <row r="307" spans="1:7" ht="15.75" thickBot="1" x14ac:dyDescent="0.3">
      <c r="A307" s="100" t="s">
        <v>37</v>
      </c>
      <c r="B307" s="42"/>
      <c r="C307" s="42"/>
      <c r="D307" s="42"/>
      <c r="E307" s="42"/>
      <c r="F307" s="42"/>
      <c r="G307" s="114"/>
    </row>
    <row r="308" spans="1:7" ht="93.75" x14ac:dyDescent="0.25">
      <c r="A308" s="7" t="s">
        <v>222</v>
      </c>
      <c r="B308" s="8"/>
      <c r="C308" s="44" t="s">
        <v>62</v>
      </c>
      <c r="D308" s="43" t="s">
        <v>63</v>
      </c>
      <c r="E308" s="44" t="s">
        <v>71</v>
      </c>
      <c r="F308" s="43" t="s">
        <v>72</v>
      </c>
      <c r="G308" s="173" t="s">
        <v>77</v>
      </c>
    </row>
    <row r="309" spans="1:7" ht="45" x14ac:dyDescent="0.25">
      <c r="A309" s="95" t="s">
        <v>0</v>
      </c>
      <c r="B309" s="140" t="s">
        <v>2037</v>
      </c>
      <c r="C309" s="174"/>
      <c r="D309" s="185"/>
      <c r="E309" s="176"/>
      <c r="F309" s="185"/>
      <c r="G309" s="177"/>
    </row>
    <row r="310" spans="1:7" x14ac:dyDescent="0.25">
      <c r="A310" s="95" t="s">
        <v>2</v>
      </c>
      <c r="B310" s="140" t="s">
        <v>2038</v>
      </c>
      <c r="C310" s="178"/>
      <c r="D310" s="33"/>
      <c r="E310" s="33"/>
      <c r="F310" s="33"/>
      <c r="G310" s="179"/>
    </row>
    <row r="311" spans="1:7" x14ac:dyDescent="0.25">
      <c r="A311" s="95" t="s">
        <v>1</v>
      </c>
      <c r="B311" s="3" t="s">
        <v>2039</v>
      </c>
      <c r="C311" s="178"/>
      <c r="D311" s="33"/>
      <c r="E311" s="33"/>
      <c r="F311" s="33"/>
      <c r="G311" s="179"/>
    </row>
    <row r="312" spans="1:7" ht="15.75" thickBot="1" x14ac:dyDescent="0.3">
      <c r="A312" s="180" t="s">
        <v>6</v>
      </c>
      <c r="B312" s="42" t="s">
        <v>2040</v>
      </c>
      <c r="C312" s="182"/>
      <c r="D312" s="64"/>
      <c r="E312" s="64"/>
      <c r="F312" s="64"/>
      <c r="G312" s="183"/>
    </row>
    <row r="313" spans="1:7" ht="93.75" x14ac:dyDescent="0.25">
      <c r="A313" s="5" t="s">
        <v>45</v>
      </c>
      <c r="B313" s="6"/>
      <c r="C313" s="44" t="s">
        <v>62</v>
      </c>
      <c r="D313" s="43" t="s">
        <v>63</v>
      </c>
      <c r="E313" s="44" t="s">
        <v>71</v>
      </c>
      <c r="F313" s="43" t="s">
        <v>72</v>
      </c>
      <c r="G313" s="173" t="s">
        <v>77</v>
      </c>
    </row>
    <row r="314" spans="1:7" x14ac:dyDescent="0.25">
      <c r="A314" s="95" t="s">
        <v>0</v>
      </c>
      <c r="B314" s="3" t="s">
        <v>2041</v>
      </c>
      <c r="C314" s="259"/>
      <c r="D314" s="259"/>
      <c r="E314" s="259" t="s">
        <v>90</v>
      </c>
      <c r="F314" s="259"/>
      <c r="G314" s="259"/>
    </row>
    <row r="315" spans="1:7" x14ac:dyDescent="0.25">
      <c r="A315" s="95" t="s">
        <v>2</v>
      </c>
      <c r="B315" s="3" t="s">
        <v>2038</v>
      </c>
      <c r="C315" s="259"/>
      <c r="D315" s="259"/>
      <c r="E315" s="259"/>
      <c r="F315" s="259"/>
      <c r="G315" s="259"/>
    </row>
    <row r="316" spans="1:7" x14ac:dyDescent="0.25">
      <c r="A316" s="95" t="s">
        <v>3</v>
      </c>
      <c r="B316" s="3" t="s">
        <v>2039</v>
      </c>
      <c r="C316" s="259"/>
      <c r="D316" s="259"/>
      <c r="E316" s="259"/>
      <c r="F316" s="259"/>
      <c r="G316" s="259"/>
    </row>
    <row r="317" spans="1:7" x14ac:dyDescent="0.25">
      <c r="A317" s="97" t="s">
        <v>36</v>
      </c>
      <c r="B317" s="98">
        <v>44384</v>
      </c>
      <c r="C317" s="3"/>
      <c r="D317" s="3"/>
      <c r="E317" s="3"/>
      <c r="F317" s="3"/>
      <c r="G317" s="125"/>
    </row>
    <row r="318" spans="1:7" ht="15.75" thickBot="1" x14ac:dyDescent="0.3">
      <c r="A318" s="100" t="s">
        <v>37</v>
      </c>
      <c r="B318" s="42"/>
      <c r="C318" s="42"/>
      <c r="D318" s="42"/>
      <c r="E318" s="42"/>
      <c r="F318" s="42"/>
      <c r="G318" s="114"/>
    </row>
    <row r="319" spans="1:7" ht="93.75" x14ac:dyDescent="0.25">
      <c r="A319" s="7" t="s">
        <v>227</v>
      </c>
      <c r="B319" s="8"/>
      <c r="C319" s="44" t="s">
        <v>62</v>
      </c>
      <c r="D319" s="43" t="s">
        <v>63</v>
      </c>
      <c r="E319" s="44" t="s">
        <v>71</v>
      </c>
      <c r="F319" s="43" t="s">
        <v>72</v>
      </c>
      <c r="G319" s="173" t="s">
        <v>77</v>
      </c>
    </row>
    <row r="320" spans="1:7" ht="45" x14ac:dyDescent="0.25">
      <c r="A320" s="95" t="s">
        <v>0</v>
      </c>
      <c r="B320" s="140" t="s">
        <v>2042</v>
      </c>
      <c r="C320" s="174"/>
      <c r="D320" s="185"/>
      <c r="E320" s="176"/>
      <c r="F320" s="185"/>
      <c r="G320" s="177"/>
    </row>
    <row r="321" spans="1:7" ht="30" x14ac:dyDescent="0.25">
      <c r="A321" s="95" t="s">
        <v>2</v>
      </c>
      <c r="B321" s="140" t="s">
        <v>327</v>
      </c>
      <c r="C321" s="178"/>
      <c r="D321" s="33"/>
      <c r="E321" s="33"/>
      <c r="F321" s="33"/>
      <c r="G321" s="179"/>
    </row>
    <row r="322" spans="1:7" x14ac:dyDescent="0.25">
      <c r="A322" s="95" t="s">
        <v>1</v>
      </c>
      <c r="B322" s="3" t="s">
        <v>2043</v>
      </c>
      <c r="C322" s="178"/>
      <c r="D322" s="33"/>
      <c r="E322" s="33"/>
      <c r="F322" s="33"/>
      <c r="G322" s="179"/>
    </row>
    <row r="323" spans="1:7" ht="15.75" thickBot="1" x14ac:dyDescent="0.3">
      <c r="A323" s="180" t="s">
        <v>6</v>
      </c>
      <c r="B323" s="42" t="s">
        <v>1476</v>
      </c>
      <c r="C323" s="182"/>
      <c r="D323" s="64"/>
      <c r="E323" s="64"/>
      <c r="F323" s="64"/>
      <c r="G323" s="183"/>
    </row>
    <row r="324" spans="1:7" ht="93.75" x14ac:dyDescent="0.25">
      <c r="A324" s="5" t="s">
        <v>45</v>
      </c>
      <c r="B324" s="6"/>
      <c r="C324" s="44" t="s">
        <v>62</v>
      </c>
      <c r="D324" s="43" t="s">
        <v>63</v>
      </c>
      <c r="E324" s="44" t="s">
        <v>71</v>
      </c>
      <c r="F324" s="43" t="s">
        <v>72</v>
      </c>
      <c r="G324" s="173" t="s">
        <v>77</v>
      </c>
    </row>
    <row r="325" spans="1:7" x14ac:dyDescent="0.25">
      <c r="A325" s="95" t="s">
        <v>0</v>
      </c>
      <c r="B325" s="3" t="s">
        <v>1720</v>
      </c>
      <c r="C325" s="259"/>
      <c r="D325" s="259"/>
      <c r="E325" s="259" t="s">
        <v>90</v>
      </c>
      <c r="F325" s="259"/>
      <c r="G325" s="259"/>
    </row>
    <row r="326" spans="1:7" x14ac:dyDescent="0.25">
      <c r="A326" s="95" t="s">
        <v>2</v>
      </c>
      <c r="B326" s="3" t="s">
        <v>2044</v>
      </c>
      <c r="C326" s="259"/>
      <c r="D326" s="259"/>
      <c r="E326" s="259"/>
      <c r="F326" s="259"/>
      <c r="G326" s="259"/>
    </row>
    <row r="327" spans="1:7" x14ac:dyDescent="0.25">
      <c r="A327" s="95" t="s">
        <v>3</v>
      </c>
      <c r="B327" s="3" t="s">
        <v>2043</v>
      </c>
      <c r="C327" s="259"/>
      <c r="D327" s="259"/>
      <c r="E327" s="259"/>
      <c r="F327" s="259"/>
      <c r="G327" s="259"/>
    </row>
    <row r="328" spans="1:7" x14ac:dyDescent="0.25">
      <c r="A328" s="97" t="s">
        <v>36</v>
      </c>
      <c r="B328" s="98">
        <v>44384</v>
      </c>
      <c r="C328" s="3"/>
      <c r="D328" s="3"/>
      <c r="E328" s="3"/>
      <c r="F328" s="3"/>
      <c r="G328" s="125"/>
    </row>
    <row r="329" spans="1:7" ht="15.75" thickBot="1" x14ac:dyDescent="0.3">
      <c r="A329" s="100" t="s">
        <v>37</v>
      </c>
      <c r="B329" s="42"/>
      <c r="C329" s="42"/>
      <c r="D329" s="42"/>
      <c r="E329" s="42"/>
      <c r="F329" s="42"/>
      <c r="G329" s="114"/>
    </row>
    <row r="330" spans="1:7" ht="93.75" x14ac:dyDescent="0.25">
      <c r="A330" s="7" t="s">
        <v>233</v>
      </c>
      <c r="B330" s="8"/>
      <c r="C330" s="44" t="s">
        <v>62</v>
      </c>
      <c r="D330" s="43" t="s">
        <v>63</v>
      </c>
      <c r="E330" s="44" t="s">
        <v>71</v>
      </c>
      <c r="F330" s="43" t="s">
        <v>72</v>
      </c>
      <c r="G330" s="173" t="s">
        <v>77</v>
      </c>
    </row>
    <row r="331" spans="1:7" ht="45" x14ac:dyDescent="0.25">
      <c r="A331" s="95" t="s">
        <v>0</v>
      </c>
      <c r="B331" s="140" t="s">
        <v>2045</v>
      </c>
      <c r="C331" s="174"/>
      <c r="D331" s="185"/>
      <c r="E331" s="176"/>
      <c r="F331" s="185"/>
      <c r="G331" s="177"/>
    </row>
    <row r="332" spans="1:7" ht="30" x14ac:dyDescent="0.25">
      <c r="A332" s="95" t="s">
        <v>2</v>
      </c>
      <c r="B332" s="140" t="s">
        <v>2046</v>
      </c>
      <c r="C332" s="178"/>
      <c r="D332" s="33"/>
      <c r="E332" s="33"/>
      <c r="F332" s="33"/>
      <c r="G332" s="179"/>
    </row>
    <row r="333" spans="1:7" x14ac:dyDescent="0.25">
      <c r="A333" s="95" t="s">
        <v>1</v>
      </c>
      <c r="B333" s="3" t="s">
        <v>2047</v>
      </c>
      <c r="C333" s="178"/>
      <c r="D333" s="33"/>
      <c r="E333" s="33"/>
      <c r="F333" s="33"/>
      <c r="G333" s="179"/>
    </row>
    <row r="334" spans="1:7" ht="15.75" thickBot="1" x14ac:dyDescent="0.3">
      <c r="A334" s="180" t="s">
        <v>6</v>
      </c>
      <c r="B334" s="42" t="s">
        <v>144</v>
      </c>
      <c r="C334" s="182"/>
      <c r="D334" s="64"/>
      <c r="E334" s="64"/>
      <c r="F334" s="64"/>
      <c r="G334" s="183"/>
    </row>
    <row r="335" spans="1:7" ht="93.75" x14ac:dyDescent="0.25">
      <c r="A335" s="5" t="s">
        <v>45</v>
      </c>
      <c r="B335" s="6"/>
      <c r="C335" s="44" t="s">
        <v>62</v>
      </c>
      <c r="D335" s="43" t="s">
        <v>63</v>
      </c>
      <c r="E335" s="44" t="s">
        <v>71</v>
      </c>
      <c r="F335" s="43" t="s">
        <v>72</v>
      </c>
      <c r="G335" s="173" t="s">
        <v>77</v>
      </c>
    </row>
    <row r="336" spans="1:7" x14ac:dyDescent="0.25">
      <c r="A336" s="95" t="s">
        <v>0</v>
      </c>
      <c r="B336" s="3" t="s">
        <v>2048</v>
      </c>
      <c r="C336" s="259"/>
      <c r="D336" s="259"/>
      <c r="E336" s="259" t="s">
        <v>90</v>
      </c>
      <c r="F336" s="259" t="s">
        <v>90</v>
      </c>
      <c r="G336" s="259"/>
    </row>
    <row r="337" spans="1:7" x14ac:dyDescent="0.25">
      <c r="A337" s="95" t="s">
        <v>2</v>
      </c>
      <c r="B337" s="3" t="s">
        <v>321</v>
      </c>
      <c r="C337" s="259"/>
      <c r="D337" s="259"/>
      <c r="E337" s="259"/>
      <c r="F337" s="259"/>
      <c r="G337" s="259"/>
    </row>
    <row r="338" spans="1:7" x14ac:dyDescent="0.25">
      <c r="A338" s="95" t="s">
        <v>3</v>
      </c>
      <c r="B338" s="3" t="s">
        <v>2047</v>
      </c>
      <c r="C338" s="259"/>
      <c r="D338" s="259"/>
      <c r="E338" s="259"/>
      <c r="F338" s="259"/>
      <c r="G338" s="259"/>
    </row>
    <row r="339" spans="1:7" x14ac:dyDescent="0.25">
      <c r="A339" s="97" t="s">
        <v>36</v>
      </c>
      <c r="B339" s="98">
        <v>44384</v>
      </c>
      <c r="C339" s="3"/>
      <c r="D339" s="3"/>
      <c r="E339" s="3"/>
      <c r="F339" s="3"/>
      <c r="G339" s="125"/>
    </row>
    <row r="340" spans="1:7" ht="15.75" thickBot="1" x14ac:dyDescent="0.3">
      <c r="A340" s="100" t="s">
        <v>37</v>
      </c>
      <c r="B340" s="42"/>
      <c r="C340" s="42"/>
      <c r="D340" s="42"/>
      <c r="E340" s="42"/>
      <c r="F340" s="42"/>
      <c r="G340" s="114"/>
    </row>
    <row r="341" spans="1:7" ht="18.75" x14ac:dyDescent="0.25">
      <c r="A341" s="46"/>
      <c r="B341" s="46"/>
      <c r="C341" s="46"/>
      <c r="D341" s="46"/>
      <c r="E341" s="46"/>
      <c r="F341" s="192"/>
      <c r="G341" s="33"/>
    </row>
    <row r="342" spans="1:7" x14ac:dyDescent="0.25">
      <c r="A342" s="46"/>
      <c r="B342" s="46"/>
      <c r="C342" s="46"/>
      <c r="D342" s="46"/>
      <c r="E342" s="46"/>
      <c r="F342" s="193"/>
      <c r="G342" s="33"/>
    </row>
    <row r="343" spans="1:7" x14ac:dyDescent="0.25">
      <c r="A343" s="46"/>
      <c r="B343" s="93"/>
      <c r="C343" s="257" t="s">
        <v>2049</v>
      </c>
      <c r="D343" s="216"/>
      <c r="E343" s="216"/>
      <c r="F343" s="193"/>
      <c r="G343" s="33"/>
    </row>
    <row r="344" spans="1:7" ht="30" x14ac:dyDescent="0.25">
      <c r="A344" s="93" t="s">
        <v>2050</v>
      </c>
      <c r="B344" s="93"/>
      <c r="C344" s="216"/>
      <c r="D344" s="216"/>
      <c r="E344" s="216"/>
      <c r="F344" s="193"/>
      <c r="G344" s="33"/>
    </row>
    <row r="345" spans="1:7" x14ac:dyDescent="0.25">
      <c r="A345" s="93"/>
      <c r="B345" s="93"/>
      <c r="C345" s="216"/>
      <c r="D345" s="216"/>
      <c r="E345" s="216"/>
      <c r="F345" s="193"/>
      <c r="G345" s="33"/>
    </row>
  </sheetData>
  <mergeCells count="166">
    <mergeCell ref="C343:E345"/>
    <mergeCell ref="C336:C338"/>
    <mergeCell ref="D336:D338"/>
    <mergeCell ref="E336:E338"/>
    <mergeCell ref="F336:F338"/>
    <mergeCell ref="G336:G338"/>
    <mergeCell ref="C325:C327"/>
    <mergeCell ref="D325:D327"/>
    <mergeCell ref="E325:E327"/>
    <mergeCell ref="F325:F327"/>
    <mergeCell ref="G325:G327"/>
    <mergeCell ref="C314:C316"/>
    <mergeCell ref="D314:D316"/>
    <mergeCell ref="E314:E316"/>
    <mergeCell ref="F314:F316"/>
    <mergeCell ref="G314:G316"/>
    <mergeCell ref="C303:C305"/>
    <mergeCell ref="D303:D305"/>
    <mergeCell ref="E303:E305"/>
    <mergeCell ref="F303:F305"/>
    <mergeCell ref="G303:G305"/>
    <mergeCell ref="C297:C299"/>
    <mergeCell ref="D297:D299"/>
    <mergeCell ref="E297:E299"/>
    <mergeCell ref="F297:F299"/>
    <mergeCell ref="G297:G299"/>
    <mergeCell ref="C286:C288"/>
    <mergeCell ref="D286:D288"/>
    <mergeCell ref="E286:E288"/>
    <mergeCell ref="F286:F288"/>
    <mergeCell ref="G286:G288"/>
    <mergeCell ref="C275:C277"/>
    <mergeCell ref="D275:D277"/>
    <mergeCell ref="E275:E277"/>
    <mergeCell ref="F275:F277"/>
    <mergeCell ref="G275:G277"/>
    <mergeCell ref="C264:C266"/>
    <mergeCell ref="D264:D266"/>
    <mergeCell ref="E264:E266"/>
    <mergeCell ref="F264:F266"/>
    <mergeCell ref="G264:G266"/>
    <mergeCell ref="C253:C255"/>
    <mergeCell ref="D253:D255"/>
    <mergeCell ref="E253:E255"/>
    <mergeCell ref="F253:F255"/>
    <mergeCell ref="G253:G255"/>
    <mergeCell ref="C242:C244"/>
    <mergeCell ref="D242:D244"/>
    <mergeCell ref="E242:E244"/>
    <mergeCell ref="F242:F244"/>
    <mergeCell ref="G242:G244"/>
    <mergeCell ref="C231:C233"/>
    <mergeCell ref="D231:D233"/>
    <mergeCell ref="E231:E233"/>
    <mergeCell ref="F231:F233"/>
    <mergeCell ref="G231:G233"/>
    <mergeCell ref="C220:C222"/>
    <mergeCell ref="D220:D222"/>
    <mergeCell ref="E220:E222"/>
    <mergeCell ref="F220:F222"/>
    <mergeCell ref="G220:G222"/>
    <mergeCell ref="C209:C211"/>
    <mergeCell ref="D209:D211"/>
    <mergeCell ref="E209:E211"/>
    <mergeCell ref="F209:F211"/>
    <mergeCell ref="G209:G211"/>
    <mergeCell ref="C203:C205"/>
    <mergeCell ref="D203:D205"/>
    <mergeCell ref="E203:E205"/>
    <mergeCell ref="F203:F205"/>
    <mergeCell ref="G203:G205"/>
    <mergeCell ref="C192:C194"/>
    <mergeCell ref="D192:D194"/>
    <mergeCell ref="E192:E194"/>
    <mergeCell ref="F192:F194"/>
    <mergeCell ref="G192:G194"/>
    <mergeCell ref="C186:C188"/>
    <mergeCell ref="D186:D188"/>
    <mergeCell ref="E186:E188"/>
    <mergeCell ref="F186:F188"/>
    <mergeCell ref="G186:G188"/>
    <mergeCell ref="C180:C182"/>
    <mergeCell ref="D180:D182"/>
    <mergeCell ref="E180:E182"/>
    <mergeCell ref="F180:F182"/>
    <mergeCell ref="G180:G182"/>
    <mergeCell ref="C169:C171"/>
    <mergeCell ref="D169:D171"/>
    <mergeCell ref="E169:E171"/>
    <mergeCell ref="F169:F171"/>
    <mergeCell ref="G169:G171"/>
    <mergeCell ref="C163:C165"/>
    <mergeCell ref="D163:D165"/>
    <mergeCell ref="E163:E165"/>
    <mergeCell ref="F163:F165"/>
    <mergeCell ref="G163:G165"/>
    <mergeCell ref="C152:C154"/>
    <mergeCell ref="D152:D154"/>
    <mergeCell ref="E152:E154"/>
    <mergeCell ref="F152:F154"/>
    <mergeCell ref="G152:G154"/>
    <mergeCell ref="C141:C143"/>
    <mergeCell ref="D141:D143"/>
    <mergeCell ref="E141:E143"/>
    <mergeCell ref="F141:F143"/>
    <mergeCell ref="G141:G143"/>
    <mergeCell ref="C130:C132"/>
    <mergeCell ref="D130:D132"/>
    <mergeCell ref="E130:E132"/>
    <mergeCell ref="F130:F132"/>
    <mergeCell ref="G130:G132"/>
    <mergeCell ref="C119:C121"/>
    <mergeCell ref="D119:D121"/>
    <mergeCell ref="E119:E121"/>
    <mergeCell ref="F119:F121"/>
    <mergeCell ref="G119:G121"/>
    <mergeCell ref="C108:C110"/>
    <mergeCell ref="D108:D110"/>
    <mergeCell ref="E108:E110"/>
    <mergeCell ref="F108:F110"/>
    <mergeCell ref="G108:G110"/>
    <mergeCell ref="C97:C99"/>
    <mergeCell ref="D97:D99"/>
    <mergeCell ref="E97:E99"/>
    <mergeCell ref="F97:F99"/>
    <mergeCell ref="G97:G99"/>
    <mergeCell ref="C86:C88"/>
    <mergeCell ref="D86:D88"/>
    <mergeCell ref="E86:E88"/>
    <mergeCell ref="F86:F88"/>
    <mergeCell ref="G86:G88"/>
    <mergeCell ref="C75:C77"/>
    <mergeCell ref="D75:D77"/>
    <mergeCell ref="E75:E77"/>
    <mergeCell ref="F75:F77"/>
    <mergeCell ref="G75:G77"/>
    <mergeCell ref="C64:C66"/>
    <mergeCell ref="D64:D66"/>
    <mergeCell ref="E64:E66"/>
    <mergeCell ref="F64:F66"/>
    <mergeCell ref="G64:G66"/>
    <mergeCell ref="C53:C55"/>
    <mergeCell ref="D53:D55"/>
    <mergeCell ref="E53:E55"/>
    <mergeCell ref="F53:F55"/>
    <mergeCell ref="G53:G55"/>
    <mergeCell ref="C42:C44"/>
    <mergeCell ref="D42:D44"/>
    <mergeCell ref="E42:E44"/>
    <mergeCell ref="F42:F44"/>
    <mergeCell ref="G42:G44"/>
    <mergeCell ref="G31:G33"/>
    <mergeCell ref="C31:C33"/>
    <mergeCell ref="D31:D33"/>
    <mergeCell ref="E31:E33"/>
    <mergeCell ref="F31:F33"/>
    <mergeCell ref="C9:C11"/>
    <mergeCell ref="D9:D11"/>
    <mergeCell ref="C20:C22"/>
    <mergeCell ref="E9:E11"/>
    <mergeCell ref="D20:D21"/>
    <mergeCell ref="E20:E21"/>
    <mergeCell ref="G9:G11"/>
    <mergeCell ref="G20:G22"/>
    <mergeCell ref="F9:F11"/>
    <mergeCell ref="F20:F21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300" verticalDpi="300" r:id="rId1"/>
  <headerFooter>
    <oddHeader>&amp;RZałącznik nr 1</oddHeader>
  </headerFooter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A16" zoomScaleNormal="110" workbookViewId="0">
      <selection activeCell="A25" sqref="A25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58" t="s">
        <v>17</v>
      </c>
      <c r="B1" s="216"/>
      <c r="C1" s="17"/>
    </row>
    <row r="2" spans="1:3" ht="18" customHeight="1" thickBot="1" x14ac:dyDescent="0.3">
      <c r="A2" s="16"/>
      <c r="B2" s="12"/>
      <c r="C2" s="17"/>
    </row>
    <row r="3" spans="1:3" ht="39" customHeight="1" thickBot="1" x14ac:dyDescent="0.3">
      <c r="A3" s="7" t="s">
        <v>34</v>
      </c>
      <c r="B3" s="11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0.15" customHeight="1" x14ac:dyDescent="0.25">
      <c r="A6" s="18" t="s">
        <v>20</v>
      </c>
      <c r="B6" s="15" t="s">
        <v>33</v>
      </c>
      <c r="C6" s="2"/>
    </row>
    <row r="7" spans="1:3" ht="39" customHeight="1" x14ac:dyDescent="0.25">
      <c r="A7" s="18" t="s">
        <v>21</v>
      </c>
      <c r="B7" s="15" t="s">
        <v>33</v>
      </c>
    </row>
    <row r="8" spans="1:3" ht="35.65" customHeight="1" x14ac:dyDescent="0.25">
      <c r="A8" s="18" t="s">
        <v>22</v>
      </c>
      <c r="B8" s="15" t="s">
        <v>33</v>
      </c>
    </row>
    <row r="9" spans="1:3" ht="39" customHeight="1" x14ac:dyDescent="0.25">
      <c r="A9" s="18" t="s">
        <v>23</v>
      </c>
      <c r="B9" s="15" t="s">
        <v>33</v>
      </c>
    </row>
    <row r="10" spans="1:3" ht="47.25" x14ac:dyDescent="0.25">
      <c r="A10" s="18" t="s">
        <v>24</v>
      </c>
      <c r="B10" s="15" t="s">
        <v>33</v>
      </c>
    </row>
    <row r="11" spans="1:3" ht="47.25" x14ac:dyDescent="0.25">
      <c r="A11" s="18" t="s">
        <v>25</v>
      </c>
      <c r="B11" s="15" t="s">
        <v>33</v>
      </c>
    </row>
    <row r="12" spans="1:3" ht="47.25" x14ac:dyDescent="0.25">
      <c r="A12" s="18" t="s">
        <v>26</v>
      </c>
      <c r="B12" s="15" t="s">
        <v>33</v>
      </c>
    </row>
    <row r="13" spans="1:3" ht="47.25" x14ac:dyDescent="0.25">
      <c r="A13" s="18" t="s">
        <v>27</v>
      </c>
      <c r="B13" s="15" t="s">
        <v>33</v>
      </c>
    </row>
    <row r="14" spans="1:3" ht="47.25" x14ac:dyDescent="0.25">
      <c r="A14" s="18" t="s">
        <v>28</v>
      </c>
      <c r="B14" s="15" t="s">
        <v>33</v>
      </c>
    </row>
    <row r="15" spans="1:3" ht="47.25" x14ac:dyDescent="0.25">
      <c r="A15" s="18" t="s">
        <v>29</v>
      </c>
      <c r="B15" s="15" t="s">
        <v>33</v>
      </c>
    </row>
    <row r="16" spans="1:3" ht="47.25" x14ac:dyDescent="0.25">
      <c r="A16" s="18" t="s">
        <v>30</v>
      </c>
      <c r="B16" s="15" t="s">
        <v>33</v>
      </c>
    </row>
    <row r="17" spans="1:2" ht="47.25" x14ac:dyDescent="0.25">
      <c r="A17" s="18" t="s">
        <v>31</v>
      </c>
      <c r="B17" s="15" t="s">
        <v>33</v>
      </c>
    </row>
    <row r="18" spans="1:2" ht="47.25" x14ac:dyDescent="0.25">
      <c r="A18" s="18" t="s">
        <v>32</v>
      </c>
      <c r="B18" s="15" t="s">
        <v>33</v>
      </c>
    </row>
    <row r="20" spans="1:2" ht="30" x14ac:dyDescent="0.25">
      <c r="A20" s="93" t="s">
        <v>290</v>
      </c>
      <c r="B20" s="94" t="s">
        <v>291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4" topLeftCell="A5" activePane="bottomLeft" state="frozen"/>
      <selection pane="bottomLeft" activeCell="A12" sqref="A12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58" t="s">
        <v>39</v>
      </c>
      <c r="B1" s="216"/>
      <c r="C1" s="17"/>
    </row>
    <row r="2" spans="1:3" ht="18" customHeight="1" thickBot="1" x14ac:dyDescent="0.3">
      <c r="A2" s="21"/>
      <c r="B2" s="20"/>
      <c r="C2" s="17"/>
    </row>
    <row r="3" spans="1:3" ht="39" customHeight="1" thickBot="1" x14ac:dyDescent="0.3">
      <c r="A3" s="7" t="s">
        <v>34</v>
      </c>
      <c r="B3" s="22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5" customHeight="1" x14ac:dyDescent="0.25">
      <c r="A6" s="18" t="s">
        <v>21</v>
      </c>
      <c r="B6" s="15" t="s">
        <v>33</v>
      </c>
      <c r="C6" s="13"/>
    </row>
    <row r="7" spans="1:3" ht="42.75" customHeight="1" x14ac:dyDescent="0.25">
      <c r="A7" s="18" t="s">
        <v>20</v>
      </c>
      <c r="B7" s="15" t="s">
        <v>33</v>
      </c>
    </row>
    <row r="8" spans="1:3" ht="30" x14ac:dyDescent="0.25">
      <c r="A8" s="93" t="s">
        <v>290</v>
      </c>
      <c r="B8" s="94" t="s">
        <v>291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ySplit="4" topLeftCell="A5" activePane="bottomLeft" state="frozen"/>
      <selection pane="bottomLeft" activeCell="A13" sqref="A13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58" t="s">
        <v>41</v>
      </c>
      <c r="B1" s="216"/>
      <c r="C1" s="17"/>
    </row>
    <row r="2" spans="1:3" ht="18" customHeight="1" thickBot="1" x14ac:dyDescent="0.3">
      <c r="A2" s="26"/>
      <c r="B2" s="24"/>
      <c r="C2" s="17"/>
    </row>
    <row r="3" spans="1:3" ht="39" customHeight="1" thickBot="1" x14ac:dyDescent="0.3">
      <c r="A3" s="7" t="s">
        <v>34</v>
      </c>
      <c r="B3" s="25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21</v>
      </c>
      <c r="B5" s="15" t="s">
        <v>33</v>
      </c>
      <c r="C5" s="13"/>
    </row>
    <row r="6" spans="1:3" ht="43.5" customHeight="1" x14ac:dyDescent="0.25">
      <c r="A6" s="30" t="s">
        <v>30</v>
      </c>
      <c r="B6" s="31" t="s">
        <v>33</v>
      </c>
    </row>
    <row r="7" spans="1:3" ht="43.5" customHeight="1" x14ac:dyDescent="0.25">
      <c r="A7" s="18" t="s">
        <v>19</v>
      </c>
      <c r="B7" s="15" t="s">
        <v>33</v>
      </c>
    </row>
    <row r="9" spans="1:3" ht="30" x14ac:dyDescent="0.25">
      <c r="A9" s="93" t="s">
        <v>290</v>
      </c>
      <c r="B9" s="94" t="s">
        <v>291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0" zoomScaleNormal="110" workbookViewId="0">
      <pane ySplit="4" topLeftCell="A5" activePane="bottomLeft" state="frozen"/>
      <selection pane="bottomLeft" activeCell="A10" sqref="A10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58" t="s">
        <v>42</v>
      </c>
      <c r="B1" s="216"/>
      <c r="C1" s="17"/>
    </row>
    <row r="2" spans="1:3" ht="18" customHeight="1" thickBot="1" x14ac:dyDescent="0.3">
      <c r="A2" s="29"/>
      <c r="B2" s="27"/>
      <c r="C2" s="17"/>
    </row>
    <row r="3" spans="1:3" ht="39" customHeight="1" thickBot="1" x14ac:dyDescent="0.3">
      <c r="A3" s="7" t="s">
        <v>34</v>
      </c>
      <c r="B3" s="28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19</v>
      </c>
      <c r="B5" s="35" t="s">
        <v>33</v>
      </c>
      <c r="C5" s="13"/>
    </row>
    <row r="7" spans="1:3" ht="30" x14ac:dyDescent="0.25">
      <c r="A7" s="93" t="s">
        <v>290</v>
      </c>
      <c r="B7" s="94" t="s">
        <v>291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55"/>
  <sheetViews>
    <sheetView topLeftCell="A2626" zoomScale="90" zoomScaleNormal="90" workbookViewId="0">
      <selection activeCell="B2651" sqref="B2651"/>
    </sheetView>
  </sheetViews>
  <sheetFormatPr defaultColWidth="8.7109375" defaultRowHeight="15" x14ac:dyDescent="0.25"/>
  <cols>
    <col min="1" max="1" width="66.140625" style="1" customWidth="1"/>
    <col min="2" max="2" width="43" style="1" customWidth="1"/>
    <col min="3" max="3" width="24.85546875" style="1" customWidth="1"/>
    <col min="4" max="4" width="46.140625" style="1" customWidth="1"/>
    <col min="5" max="16384" width="8.7109375" style="1"/>
  </cols>
  <sheetData>
    <row r="1" spans="1:5" ht="18.75" x14ac:dyDescent="0.25">
      <c r="A1" s="47" t="s">
        <v>74</v>
      </c>
      <c r="B1" s="48"/>
      <c r="C1" s="48"/>
      <c r="D1" s="49"/>
      <c r="E1" s="46"/>
    </row>
    <row r="2" spans="1:5" ht="15.75" thickBot="1" x14ac:dyDescent="0.3">
      <c r="A2" s="50"/>
      <c r="B2" s="50"/>
      <c r="C2" s="50"/>
      <c r="D2" s="50"/>
      <c r="E2" s="46"/>
    </row>
    <row r="3" spans="1:5" ht="18.75" x14ac:dyDescent="0.25">
      <c r="A3" s="7" t="s">
        <v>5</v>
      </c>
      <c r="B3" s="8"/>
      <c r="C3" s="261" t="s">
        <v>43</v>
      </c>
      <c r="D3" s="263" t="s">
        <v>44</v>
      </c>
      <c r="E3" s="46"/>
    </row>
    <row r="4" spans="1:5" x14ac:dyDescent="0.25">
      <c r="A4" s="95" t="s">
        <v>0</v>
      </c>
      <c r="B4" s="3" t="s">
        <v>203</v>
      </c>
      <c r="C4" s="262"/>
      <c r="D4" s="264"/>
      <c r="E4" s="46"/>
    </row>
    <row r="5" spans="1:5" x14ac:dyDescent="0.25">
      <c r="A5" s="95" t="s">
        <v>2</v>
      </c>
      <c r="B5" s="3" t="s">
        <v>204</v>
      </c>
      <c r="C5" s="262"/>
      <c r="D5" s="264"/>
      <c r="E5" s="46"/>
    </row>
    <row r="6" spans="1:5" x14ac:dyDescent="0.25">
      <c r="A6" s="95" t="s">
        <v>1</v>
      </c>
      <c r="B6" s="3" t="s">
        <v>292</v>
      </c>
      <c r="C6" s="262"/>
      <c r="D6" s="264"/>
      <c r="E6" s="46"/>
    </row>
    <row r="7" spans="1:5" x14ac:dyDescent="0.25">
      <c r="A7" s="95" t="s">
        <v>6</v>
      </c>
      <c r="B7" s="3">
        <v>530571749</v>
      </c>
      <c r="C7" s="262"/>
      <c r="D7" s="264"/>
      <c r="E7" s="46"/>
    </row>
    <row r="8" spans="1:5" ht="18.75" x14ac:dyDescent="0.25">
      <c r="A8" s="96" t="s">
        <v>45</v>
      </c>
      <c r="B8" s="40"/>
      <c r="C8" s="57" t="s">
        <v>68</v>
      </c>
      <c r="D8" s="58" t="s">
        <v>69</v>
      </c>
      <c r="E8" s="46"/>
    </row>
    <row r="9" spans="1:5" x14ac:dyDescent="0.25">
      <c r="A9" s="95" t="s">
        <v>0</v>
      </c>
      <c r="B9" s="3" t="s">
        <v>203</v>
      </c>
      <c r="C9" s="259" t="s">
        <v>46</v>
      </c>
      <c r="D9" s="260"/>
      <c r="E9" s="46"/>
    </row>
    <row r="10" spans="1:5" x14ac:dyDescent="0.25">
      <c r="A10" s="95" t="s">
        <v>2</v>
      </c>
      <c r="B10" s="3" t="s">
        <v>204</v>
      </c>
      <c r="C10" s="259"/>
      <c r="D10" s="260"/>
      <c r="E10" s="46"/>
    </row>
    <row r="11" spans="1:5" x14ac:dyDescent="0.25">
      <c r="A11" s="95" t="s">
        <v>3</v>
      </c>
      <c r="B11" s="3" t="s">
        <v>292</v>
      </c>
      <c r="C11" s="259"/>
      <c r="D11" s="260"/>
      <c r="E11" s="46"/>
    </row>
    <row r="12" spans="1:5" x14ac:dyDescent="0.25">
      <c r="A12" s="97" t="s">
        <v>36</v>
      </c>
      <c r="B12" s="98">
        <v>44192</v>
      </c>
      <c r="C12" s="3"/>
      <c r="D12" s="99"/>
      <c r="E12" s="46"/>
    </row>
    <row r="13" spans="1:5" ht="15.75" thickBot="1" x14ac:dyDescent="0.3">
      <c r="A13" s="100" t="s">
        <v>37</v>
      </c>
      <c r="B13" s="42"/>
      <c r="C13" s="42"/>
      <c r="D13" s="101"/>
      <c r="E13" s="46"/>
    </row>
    <row r="14" spans="1:5" ht="18.75" x14ac:dyDescent="0.25">
      <c r="A14" s="7" t="s">
        <v>7</v>
      </c>
      <c r="B14" s="8"/>
      <c r="C14" s="261" t="s">
        <v>43</v>
      </c>
      <c r="D14" s="263" t="s">
        <v>44</v>
      </c>
      <c r="E14" s="46"/>
    </row>
    <row r="15" spans="1:5" ht="30" x14ac:dyDescent="0.25">
      <c r="A15" s="95" t="s">
        <v>0</v>
      </c>
      <c r="B15" s="3" t="s">
        <v>293</v>
      </c>
      <c r="C15" s="262"/>
      <c r="D15" s="264"/>
      <c r="E15" s="46"/>
    </row>
    <row r="16" spans="1:5" x14ac:dyDescent="0.25">
      <c r="A16" s="95" t="s">
        <v>2</v>
      </c>
      <c r="B16" s="54" t="s">
        <v>183</v>
      </c>
      <c r="C16" s="262"/>
      <c r="D16" s="264"/>
      <c r="E16" s="46"/>
    </row>
    <row r="17" spans="1:5" x14ac:dyDescent="0.25">
      <c r="A17" s="95" t="s">
        <v>1</v>
      </c>
      <c r="B17" s="54" t="s">
        <v>184</v>
      </c>
      <c r="C17" s="262"/>
      <c r="D17" s="264"/>
      <c r="E17" s="46"/>
    </row>
    <row r="18" spans="1:5" x14ac:dyDescent="0.25">
      <c r="A18" s="95" t="s">
        <v>6</v>
      </c>
      <c r="B18" s="102" t="s">
        <v>185</v>
      </c>
      <c r="C18" s="262"/>
      <c r="D18" s="264"/>
      <c r="E18" s="46"/>
    </row>
    <row r="19" spans="1:5" ht="18.75" x14ac:dyDescent="0.25">
      <c r="A19" s="96" t="s">
        <v>45</v>
      </c>
      <c r="B19" s="103"/>
      <c r="C19" s="57" t="s">
        <v>68</v>
      </c>
      <c r="D19" s="58" t="s">
        <v>69</v>
      </c>
      <c r="E19" s="46"/>
    </row>
    <row r="20" spans="1:5" ht="30" x14ac:dyDescent="0.25">
      <c r="A20" s="95" t="s">
        <v>0</v>
      </c>
      <c r="B20" s="3" t="s">
        <v>293</v>
      </c>
      <c r="C20" s="259" t="s">
        <v>46</v>
      </c>
      <c r="D20" s="260"/>
      <c r="E20" s="46"/>
    </row>
    <row r="21" spans="1:5" x14ac:dyDescent="0.25">
      <c r="A21" s="95" t="s">
        <v>2</v>
      </c>
      <c r="B21" s="54" t="s">
        <v>183</v>
      </c>
      <c r="C21" s="259"/>
      <c r="D21" s="260"/>
      <c r="E21" s="46"/>
    </row>
    <row r="22" spans="1:5" x14ac:dyDescent="0.25">
      <c r="A22" s="95" t="s">
        <v>3</v>
      </c>
      <c r="B22" s="104">
        <v>774062400</v>
      </c>
      <c r="C22" s="259"/>
      <c r="D22" s="260"/>
      <c r="E22" s="46"/>
    </row>
    <row r="23" spans="1:5" x14ac:dyDescent="0.25">
      <c r="A23" s="97" t="s">
        <v>36</v>
      </c>
      <c r="B23" s="98">
        <v>44192</v>
      </c>
      <c r="C23" s="3"/>
      <c r="D23" s="99"/>
      <c r="E23" s="46"/>
    </row>
    <row r="24" spans="1:5" x14ac:dyDescent="0.25">
      <c r="A24" s="97" t="s">
        <v>37</v>
      </c>
      <c r="B24" s="98">
        <v>44399</v>
      </c>
      <c r="C24" s="3"/>
      <c r="D24" s="99"/>
      <c r="E24" s="46"/>
    </row>
    <row r="25" spans="1:5" ht="18.75" x14ac:dyDescent="0.25">
      <c r="A25" s="96" t="s">
        <v>57</v>
      </c>
      <c r="B25" s="103"/>
      <c r="C25" s="57" t="s">
        <v>68</v>
      </c>
      <c r="D25" s="58" t="s">
        <v>69</v>
      </c>
      <c r="E25" s="46"/>
    </row>
    <row r="26" spans="1:5" ht="30" x14ac:dyDescent="0.25">
      <c r="A26" s="95" t="s">
        <v>0</v>
      </c>
      <c r="B26" s="3" t="s">
        <v>294</v>
      </c>
      <c r="C26" s="259"/>
      <c r="D26" s="260">
        <v>1</v>
      </c>
      <c r="E26" s="46"/>
    </row>
    <row r="27" spans="1:5" x14ac:dyDescent="0.25">
      <c r="A27" s="95" t="s">
        <v>2</v>
      </c>
      <c r="B27" s="105" t="s">
        <v>295</v>
      </c>
      <c r="C27" s="259"/>
      <c r="D27" s="260"/>
      <c r="E27" s="46"/>
    </row>
    <row r="28" spans="1:5" x14ac:dyDescent="0.25">
      <c r="A28" s="95" t="s">
        <v>3</v>
      </c>
      <c r="B28" s="3" t="s">
        <v>296</v>
      </c>
      <c r="C28" s="259"/>
      <c r="D28" s="260"/>
      <c r="E28" s="46"/>
    </row>
    <row r="29" spans="1:5" ht="21" x14ac:dyDescent="0.25">
      <c r="A29" s="97" t="s">
        <v>36</v>
      </c>
      <c r="B29" s="98">
        <v>44196</v>
      </c>
      <c r="C29" s="3"/>
      <c r="D29" s="106" t="s">
        <v>65</v>
      </c>
      <c r="E29" s="46"/>
    </row>
    <row r="30" spans="1:5" x14ac:dyDescent="0.25">
      <c r="A30" s="97" t="s">
        <v>37</v>
      </c>
      <c r="B30" s="3" t="s">
        <v>297</v>
      </c>
      <c r="C30" s="3"/>
      <c r="D30" s="99"/>
      <c r="E30" s="46"/>
    </row>
    <row r="31" spans="1:5" ht="18.75" x14ac:dyDescent="0.25">
      <c r="A31" s="96" t="s">
        <v>298</v>
      </c>
      <c r="B31" s="103"/>
      <c r="C31" s="57" t="s">
        <v>68</v>
      </c>
      <c r="D31" s="58" t="s">
        <v>69</v>
      </c>
      <c r="E31" s="46"/>
    </row>
    <row r="32" spans="1:5" ht="30" x14ac:dyDescent="0.25">
      <c r="A32" s="95" t="s">
        <v>0</v>
      </c>
      <c r="B32" s="3" t="s">
        <v>294</v>
      </c>
      <c r="C32" s="259"/>
      <c r="D32" s="260">
        <v>1</v>
      </c>
      <c r="E32" s="46"/>
    </row>
    <row r="33" spans="1:5" x14ac:dyDescent="0.25">
      <c r="A33" s="95" t="s">
        <v>2</v>
      </c>
      <c r="B33" s="105" t="s">
        <v>299</v>
      </c>
      <c r="C33" s="259"/>
      <c r="D33" s="260"/>
      <c r="E33" s="46"/>
    </row>
    <row r="34" spans="1:5" x14ac:dyDescent="0.25">
      <c r="A34" s="95" t="s">
        <v>3</v>
      </c>
      <c r="B34" s="3" t="s">
        <v>300</v>
      </c>
      <c r="C34" s="259"/>
      <c r="D34" s="260"/>
      <c r="E34" s="46"/>
    </row>
    <row r="35" spans="1:5" ht="21" x14ac:dyDescent="0.25">
      <c r="A35" s="97" t="s">
        <v>36</v>
      </c>
      <c r="B35" s="98">
        <v>44196</v>
      </c>
      <c r="C35" s="3"/>
      <c r="D35" s="106" t="s">
        <v>65</v>
      </c>
      <c r="E35" s="46"/>
    </row>
    <row r="36" spans="1:5" x14ac:dyDescent="0.25">
      <c r="A36" s="97" t="s">
        <v>37</v>
      </c>
      <c r="B36" s="98">
        <v>44399</v>
      </c>
      <c r="C36" s="3"/>
      <c r="D36" s="99"/>
      <c r="E36" s="46"/>
    </row>
    <row r="37" spans="1:5" ht="18.75" x14ac:dyDescent="0.25">
      <c r="A37" s="96" t="s">
        <v>301</v>
      </c>
      <c r="B37" s="103"/>
      <c r="C37" s="57" t="s">
        <v>68</v>
      </c>
      <c r="D37" s="58" t="s">
        <v>69</v>
      </c>
      <c r="E37" s="46"/>
    </row>
    <row r="38" spans="1:5" ht="30" x14ac:dyDescent="0.25">
      <c r="A38" s="95" t="s">
        <v>0</v>
      </c>
      <c r="B38" s="3" t="s">
        <v>294</v>
      </c>
      <c r="C38" s="259"/>
      <c r="D38" s="260">
        <v>1</v>
      </c>
      <c r="E38" s="46"/>
    </row>
    <row r="39" spans="1:5" x14ac:dyDescent="0.25">
      <c r="A39" s="95" t="s">
        <v>2</v>
      </c>
      <c r="B39" s="105" t="s">
        <v>302</v>
      </c>
      <c r="C39" s="259"/>
      <c r="D39" s="260"/>
      <c r="E39" s="46"/>
    </row>
    <row r="40" spans="1:5" x14ac:dyDescent="0.25">
      <c r="A40" s="95" t="s">
        <v>3</v>
      </c>
      <c r="B40" s="3" t="s">
        <v>303</v>
      </c>
      <c r="C40" s="259"/>
      <c r="D40" s="260"/>
      <c r="E40" s="46"/>
    </row>
    <row r="41" spans="1:5" ht="21" x14ac:dyDescent="0.25">
      <c r="A41" s="97" t="s">
        <v>36</v>
      </c>
      <c r="B41" s="98">
        <v>44399</v>
      </c>
      <c r="C41" s="3"/>
      <c r="D41" s="106" t="s">
        <v>65</v>
      </c>
      <c r="E41" s="46"/>
    </row>
    <row r="42" spans="1:5" x14ac:dyDescent="0.25">
      <c r="A42" s="97" t="s">
        <v>37</v>
      </c>
      <c r="B42" s="98"/>
      <c r="C42" s="3"/>
      <c r="D42" s="99"/>
      <c r="E42" s="46"/>
    </row>
    <row r="43" spans="1:5" ht="18.75" x14ac:dyDescent="0.25">
      <c r="A43" s="96" t="s">
        <v>301</v>
      </c>
      <c r="B43" s="107"/>
      <c r="C43" s="57" t="s">
        <v>68</v>
      </c>
      <c r="D43" s="58" t="s">
        <v>69</v>
      </c>
      <c r="E43" s="46"/>
    </row>
    <row r="44" spans="1:5" x14ac:dyDescent="0.25">
      <c r="A44" s="95" t="s">
        <v>0</v>
      </c>
      <c r="B44" s="108" t="s">
        <v>304</v>
      </c>
      <c r="C44" s="259"/>
      <c r="D44" s="260">
        <v>1</v>
      </c>
      <c r="E44" s="46"/>
    </row>
    <row r="45" spans="1:5" x14ac:dyDescent="0.25">
      <c r="A45" s="95" t="s">
        <v>2</v>
      </c>
      <c r="B45" s="108" t="s">
        <v>305</v>
      </c>
      <c r="C45" s="259"/>
      <c r="D45" s="260"/>
      <c r="E45" s="46"/>
    </row>
    <row r="46" spans="1:5" x14ac:dyDescent="0.25">
      <c r="A46" s="95" t="s">
        <v>3</v>
      </c>
      <c r="B46" s="105" t="s">
        <v>306</v>
      </c>
      <c r="C46" s="259"/>
      <c r="D46" s="260"/>
      <c r="E46" s="46"/>
    </row>
    <row r="47" spans="1:5" ht="21" x14ac:dyDescent="0.25">
      <c r="A47" s="97" t="s">
        <v>36</v>
      </c>
      <c r="B47" s="98">
        <v>44393</v>
      </c>
      <c r="C47" s="3"/>
      <c r="D47" s="106" t="s">
        <v>65</v>
      </c>
      <c r="E47" s="46"/>
    </row>
    <row r="48" spans="1:5" x14ac:dyDescent="0.25">
      <c r="A48" s="97" t="s">
        <v>37</v>
      </c>
      <c r="B48" s="108" t="s">
        <v>2088</v>
      </c>
      <c r="C48" s="3"/>
      <c r="D48" s="99"/>
      <c r="E48" s="46"/>
    </row>
    <row r="49" spans="1:5" ht="18.75" x14ac:dyDescent="0.25">
      <c r="A49" s="96" t="s">
        <v>307</v>
      </c>
      <c r="B49" s="107"/>
      <c r="C49" s="57" t="s">
        <v>68</v>
      </c>
      <c r="D49" s="58" t="s">
        <v>69</v>
      </c>
      <c r="E49" s="46"/>
    </row>
    <row r="50" spans="1:5" ht="60" x14ac:dyDescent="0.25">
      <c r="A50" s="95" t="s">
        <v>0</v>
      </c>
      <c r="B50" s="108" t="s">
        <v>308</v>
      </c>
      <c r="C50" s="259"/>
      <c r="D50" s="265">
        <v>7</v>
      </c>
      <c r="E50" s="46"/>
    </row>
    <row r="51" spans="1:5" x14ac:dyDescent="0.25">
      <c r="A51" s="95" t="s">
        <v>2</v>
      </c>
      <c r="B51" s="108" t="s">
        <v>309</v>
      </c>
      <c r="C51" s="259"/>
      <c r="D51" s="265"/>
      <c r="E51" s="46"/>
    </row>
    <row r="52" spans="1:5" x14ac:dyDescent="0.25">
      <c r="A52" s="95" t="s">
        <v>3</v>
      </c>
      <c r="B52" s="109">
        <v>509842442</v>
      </c>
      <c r="C52" s="259"/>
      <c r="D52" s="265"/>
      <c r="E52" s="46"/>
    </row>
    <row r="53" spans="1:5" ht="21" x14ac:dyDescent="0.25">
      <c r="A53" s="97" t="s">
        <v>36</v>
      </c>
      <c r="B53" s="98">
        <v>44306</v>
      </c>
      <c r="C53" s="3"/>
      <c r="D53" s="106" t="s">
        <v>64</v>
      </c>
      <c r="E53" s="46"/>
    </row>
    <row r="54" spans="1:5" ht="15.75" thickBot="1" x14ac:dyDescent="0.3">
      <c r="A54" s="100" t="s">
        <v>37</v>
      </c>
      <c r="B54" s="110" t="s">
        <v>310</v>
      </c>
      <c r="C54" s="42"/>
      <c r="D54" s="101"/>
      <c r="E54" s="46"/>
    </row>
    <row r="55" spans="1:5" ht="18.75" x14ac:dyDescent="0.25">
      <c r="A55" s="7" t="s">
        <v>78</v>
      </c>
      <c r="B55" s="8"/>
      <c r="C55" s="261" t="s">
        <v>43</v>
      </c>
      <c r="D55" s="263" t="s">
        <v>44</v>
      </c>
      <c r="E55" s="46"/>
    </row>
    <row r="56" spans="1:5" ht="30" x14ac:dyDescent="0.25">
      <c r="A56" s="95" t="s">
        <v>0</v>
      </c>
      <c r="B56" s="3" t="s">
        <v>311</v>
      </c>
      <c r="C56" s="262"/>
      <c r="D56" s="264"/>
      <c r="E56" s="46"/>
    </row>
    <row r="57" spans="1:5" x14ac:dyDescent="0.25">
      <c r="A57" s="95" t="s">
        <v>2</v>
      </c>
      <c r="B57" s="38" t="s">
        <v>312</v>
      </c>
      <c r="C57" s="262"/>
      <c r="D57" s="264"/>
      <c r="E57" s="46"/>
    </row>
    <row r="58" spans="1:5" x14ac:dyDescent="0.25">
      <c r="A58" s="95" t="s">
        <v>1</v>
      </c>
      <c r="B58" s="38" t="s">
        <v>113</v>
      </c>
      <c r="C58" s="262"/>
      <c r="D58" s="264"/>
      <c r="E58" s="46"/>
    </row>
    <row r="59" spans="1:5" x14ac:dyDescent="0.25">
      <c r="A59" s="95" t="s">
        <v>6</v>
      </c>
      <c r="B59" s="111" t="s">
        <v>114</v>
      </c>
      <c r="C59" s="262"/>
      <c r="D59" s="264"/>
      <c r="E59" s="46"/>
    </row>
    <row r="60" spans="1:5" ht="18.75" x14ac:dyDescent="0.25">
      <c r="A60" s="96" t="s">
        <v>45</v>
      </c>
      <c r="B60" s="103"/>
      <c r="C60" s="57" t="s">
        <v>68</v>
      </c>
      <c r="D60" s="58" t="s">
        <v>69</v>
      </c>
      <c r="E60" s="46"/>
    </row>
    <row r="61" spans="1:5" ht="30" x14ac:dyDescent="0.25">
      <c r="A61" s="95" t="s">
        <v>0</v>
      </c>
      <c r="B61" s="3" t="s">
        <v>311</v>
      </c>
      <c r="C61" s="259" t="s">
        <v>46</v>
      </c>
      <c r="D61" s="260"/>
    </row>
    <row r="62" spans="1:5" x14ac:dyDescent="0.25">
      <c r="A62" s="95" t="s">
        <v>2</v>
      </c>
      <c r="B62" s="38" t="s">
        <v>312</v>
      </c>
      <c r="C62" s="259"/>
      <c r="D62" s="260"/>
    </row>
    <row r="63" spans="1:5" x14ac:dyDescent="0.25">
      <c r="A63" s="95" t="s">
        <v>3</v>
      </c>
      <c r="B63" s="38" t="s">
        <v>113</v>
      </c>
      <c r="C63" s="259"/>
      <c r="D63" s="260"/>
    </row>
    <row r="64" spans="1:5" x14ac:dyDescent="0.25">
      <c r="A64" s="97" t="s">
        <v>36</v>
      </c>
      <c r="B64" s="98">
        <v>44193</v>
      </c>
      <c r="C64" s="3"/>
      <c r="D64" s="99"/>
    </row>
    <row r="65" spans="1:4" x14ac:dyDescent="0.25">
      <c r="A65" s="97" t="s">
        <v>37</v>
      </c>
      <c r="B65" s="3"/>
      <c r="C65" s="3"/>
      <c r="D65" s="99"/>
    </row>
    <row r="66" spans="1:4" ht="18.75" x14ac:dyDescent="0.25">
      <c r="A66" s="96" t="s">
        <v>57</v>
      </c>
      <c r="B66" s="103"/>
      <c r="C66" s="57" t="s">
        <v>68</v>
      </c>
      <c r="D66" s="58" t="s">
        <v>69</v>
      </c>
    </row>
    <row r="67" spans="1:4" x14ac:dyDescent="0.25">
      <c r="A67" s="95" t="s">
        <v>0</v>
      </c>
      <c r="B67" s="3" t="s">
        <v>313</v>
      </c>
      <c r="C67" s="259"/>
      <c r="D67" s="260">
        <v>1</v>
      </c>
    </row>
    <row r="68" spans="1:4" x14ac:dyDescent="0.25">
      <c r="A68" s="95" t="s">
        <v>2</v>
      </c>
      <c r="B68" s="3" t="s">
        <v>314</v>
      </c>
      <c r="C68" s="259"/>
      <c r="D68" s="260"/>
    </row>
    <row r="69" spans="1:4" x14ac:dyDescent="0.25">
      <c r="A69" s="95" t="s">
        <v>3</v>
      </c>
      <c r="B69" s="3" t="s">
        <v>315</v>
      </c>
      <c r="C69" s="259"/>
      <c r="D69" s="260"/>
    </row>
    <row r="70" spans="1:4" ht="21" x14ac:dyDescent="0.25">
      <c r="A70" s="97" t="s">
        <v>36</v>
      </c>
      <c r="B70" s="98">
        <v>44196</v>
      </c>
      <c r="C70" s="3"/>
      <c r="D70" s="106" t="s">
        <v>65</v>
      </c>
    </row>
    <row r="71" spans="1:4" ht="15.75" thickBot="1" x14ac:dyDescent="0.3">
      <c r="A71" s="100" t="s">
        <v>37</v>
      </c>
      <c r="B71" s="42"/>
      <c r="C71" s="42"/>
      <c r="D71" s="101"/>
    </row>
    <row r="72" spans="1:4" ht="18.75" x14ac:dyDescent="0.25">
      <c r="A72" s="7" t="s">
        <v>101</v>
      </c>
      <c r="B72" s="8"/>
      <c r="C72" s="261" t="s">
        <v>43</v>
      </c>
      <c r="D72" s="263" t="s">
        <v>44</v>
      </c>
    </row>
    <row r="73" spans="1:4" x14ac:dyDescent="0.25">
      <c r="A73" s="95" t="s">
        <v>0</v>
      </c>
      <c r="B73" s="3" t="s">
        <v>85</v>
      </c>
      <c r="C73" s="262"/>
      <c r="D73" s="264"/>
    </row>
    <row r="74" spans="1:4" x14ac:dyDescent="0.25">
      <c r="A74" s="95" t="s">
        <v>2</v>
      </c>
      <c r="B74" s="38" t="s">
        <v>87</v>
      </c>
      <c r="C74" s="262"/>
      <c r="D74" s="264"/>
    </row>
    <row r="75" spans="1:4" x14ac:dyDescent="0.25">
      <c r="A75" s="95" t="s">
        <v>1</v>
      </c>
      <c r="B75" s="38" t="s">
        <v>88</v>
      </c>
      <c r="C75" s="262"/>
      <c r="D75" s="264"/>
    </row>
    <row r="76" spans="1:4" x14ac:dyDescent="0.25">
      <c r="A76" s="95" t="s">
        <v>6</v>
      </c>
      <c r="B76" s="111" t="s">
        <v>89</v>
      </c>
      <c r="C76" s="262"/>
      <c r="D76" s="264"/>
    </row>
    <row r="77" spans="1:4" ht="18.75" x14ac:dyDescent="0.25">
      <c r="A77" s="96" t="s">
        <v>45</v>
      </c>
      <c r="B77" s="103"/>
      <c r="C77" s="57" t="s">
        <v>68</v>
      </c>
      <c r="D77" s="58" t="s">
        <v>69</v>
      </c>
    </row>
    <row r="78" spans="1:4" x14ac:dyDescent="0.25">
      <c r="A78" s="95" t="s">
        <v>0</v>
      </c>
      <c r="B78" s="3" t="s">
        <v>85</v>
      </c>
      <c r="C78" s="259" t="s">
        <v>46</v>
      </c>
      <c r="D78" s="260"/>
    </row>
    <row r="79" spans="1:4" x14ac:dyDescent="0.25">
      <c r="A79" s="95" t="s">
        <v>2</v>
      </c>
      <c r="B79" s="38" t="s">
        <v>87</v>
      </c>
      <c r="C79" s="259"/>
      <c r="D79" s="260"/>
    </row>
    <row r="80" spans="1:4" x14ac:dyDescent="0.25">
      <c r="A80" s="95" t="s">
        <v>3</v>
      </c>
      <c r="B80" s="38" t="s">
        <v>316</v>
      </c>
      <c r="C80" s="259"/>
      <c r="D80" s="260"/>
    </row>
    <row r="81" spans="1:4" x14ac:dyDescent="0.25">
      <c r="A81" s="97" t="s">
        <v>36</v>
      </c>
      <c r="B81" s="98">
        <v>44193</v>
      </c>
      <c r="C81" s="3"/>
      <c r="D81" s="99"/>
    </row>
    <row r="82" spans="1:4" x14ac:dyDescent="0.25">
      <c r="A82" s="97" t="s">
        <v>37</v>
      </c>
      <c r="B82" s="3"/>
      <c r="C82" s="3"/>
      <c r="D82" s="99"/>
    </row>
    <row r="83" spans="1:4" ht="18.75" x14ac:dyDescent="0.25">
      <c r="A83" s="96" t="s">
        <v>57</v>
      </c>
      <c r="B83" s="103"/>
      <c r="C83" s="57" t="s">
        <v>68</v>
      </c>
      <c r="D83" s="58" t="s">
        <v>69</v>
      </c>
    </row>
    <row r="84" spans="1:4" x14ac:dyDescent="0.25">
      <c r="A84" s="95" t="s">
        <v>0</v>
      </c>
      <c r="B84" s="3" t="s">
        <v>85</v>
      </c>
      <c r="C84" s="259"/>
      <c r="D84" s="260">
        <v>1</v>
      </c>
    </row>
    <row r="85" spans="1:4" x14ac:dyDescent="0.25">
      <c r="A85" s="95" t="s">
        <v>2</v>
      </c>
      <c r="B85" s="38" t="s">
        <v>87</v>
      </c>
      <c r="C85" s="259"/>
      <c r="D85" s="260"/>
    </row>
    <row r="86" spans="1:4" x14ac:dyDescent="0.25">
      <c r="A86" s="95" t="s">
        <v>3</v>
      </c>
      <c r="B86" s="38">
        <v>774446536</v>
      </c>
      <c r="C86" s="259"/>
      <c r="D86" s="260"/>
    </row>
    <row r="87" spans="1:4" ht="21" x14ac:dyDescent="0.25">
      <c r="A87" s="97" t="s">
        <v>36</v>
      </c>
      <c r="B87" s="98">
        <v>44214</v>
      </c>
      <c r="C87" s="3"/>
      <c r="D87" s="106" t="s">
        <v>65</v>
      </c>
    </row>
    <row r="88" spans="1:4" x14ac:dyDescent="0.25">
      <c r="A88" s="97" t="s">
        <v>37</v>
      </c>
      <c r="B88" s="3"/>
      <c r="C88" s="3"/>
      <c r="D88" s="99"/>
    </row>
    <row r="89" spans="1:4" ht="18.75" x14ac:dyDescent="0.25">
      <c r="A89" s="96" t="s">
        <v>298</v>
      </c>
      <c r="B89" s="103"/>
      <c r="C89" s="57" t="s">
        <v>68</v>
      </c>
      <c r="D89" s="58" t="s">
        <v>69</v>
      </c>
    </row>
    <row r="90" spans="1:4" ht="60" x14ac:dyDescent="0.25">
      <c r="A90" s="95" t="s">
        <v>0</v>
      </c>
      <c r="B90" s="3" t="s">
        <v>317</v>
      </c>
      <c r="C90" s="266"/>
      <c r="D90" s="265">
        <v>1</v>
      </c>
    </row>
    <row r="91" spans="1:4" x14ac:dyDescent="0.25">
      <c r="A91" s="95" t="s">
        <v>2</v>
      </c>
      <c r="B91" s="38" t="s">
        <v>318</v>
      </c>
      <c r="C91" s="266"/>
      <c r="D91" s="265"/>
    </row>
    <row r="92" spans="1:4" x14ac:dyDescent="0.25">
      <c r="A92" s="95" t="s">
        <v>3</v>
      </c>
      <c r="B92" s="104" t="s">
        <v>316</v>
      </c>
      <c r="C92" s="266"/>
      <c r="D92" s="265"/>
    </row>
    <row r="93" spans="1:4" ht="21" x14ac:dyDescent="0.25">
      <c r="A93" s="97" t="s">
        <v>36</v>
      </c>
      <c r="B93" s="98">
        <v>44307</v>
      </c>
      <c r="C93" s="3"/>
      <c r="D93" s="106" t="s">
        <v>64</v>
      </c>
    </row>
    <row r="94" spans="1:4" ht="15.75" thickBot="1" x14ac:dyDescent="0.3">
      <c r="A94" s="100" t="s">
        <v>37</v>
      </c>
      <c r="B94" s="42"/>
      <c r="C94" s="42"/>
      <c r="D94" s="101"/>
    </row>
    <row r="95" spans="1:4" ht="18.75" x14ac:dyDescent="0.25">
      <c r="A95" s="7" t="s">
        <v>105</v>
      </c>
      <c r="B95" s="8"/>
      <c r="C95" s="261" t="s">
        <v>43</v>
      </c>
      <c r="D95" s="263" t="s">
        <v>44</v>
      </c>
    </row>
    <row r="96" spans="1:4" ht="30" x14ac:dyDescent="0.25">
      <c r="A96" s="95" t="s">
        <v>0</v>
      </c>
      <c r="B96" s="3" t="s">
        <v>319</v>
      </c>
      <c r="C96" s="262"/>
      <c r="D96" s="264"/>
    </row>
    <row r="97" spans="1:4" x14ac:dyDescent="0.25">
      <c r="A97" s="95" t="s">
        <v>2</v>
      </c>
      <c r="B97" s="38" t="s">
        <v>142</v>
      </c>
      <c r="C97" s="262"/>
      <c r="D97" s="264"/>
    </row>
    <row r="98" spans="1:4" x14ac:dyDescent="0.25">
      <c r="A98" s="95" t="s">
        <v>1</v>
      </c>
      <c r="B98" s="38" t="s">
        <v>143</v>
      </c>
      <c r="C98" s="262"/>
      <c r="D98" s="264"/>
    </row>
    <row r="99" spans="1:4" x14ac:dyDescent="0.25">
      <c r="A99" s="95" t="s">
        <v>6</v>
      </c>
      <c r="B99" s="111" t="s">
        <v>144</v>
      </c>
      <c r="C99" s="262"/>
      <c r="D99" s="264"/>
    </row>
    <row r="100" spans="1:4" ht="18.75" x14ac:dyDescent="0.25">
      <c r="A100" s="96" t="s">
        <v>45</v>
      </c>
      <c r="B100" s="103"/>
      <c r="C100" s="57" t="s">
        <v>68</v>
      </c>
      <c r="D100" s="58" t="s">
        <v>69</v>
      </c>
    </row>
    <row r="101" spans="1:4" ht="30" x14ac:dyDescent="0.25">
      <c r="A101" s="95" t="s">
        <v>0</v>
      </c>
      <c r="B101" s="3" t="s">
        <v>319</v>
      </c>
      <c r="C101" s="259" t="s">
        <v>46</v>
      </c>
      <c r="D101" s="260"/>
    </row>
    <row r="102" spans="1:4" x14ac:dyDescent="0.25">
      <c r="A102" s="95" t="s">
        <v>2</v>
      </c>
      <c r="B102" s="38" t="s">
        <v>142</v>
      </c>
      <c r="C102" s="259"/>
      <c r="D102" s="260"/>
    </row>
    <row r="103" spans="1:4" x14ac:dyDescent="0.25">
      <c r="A103" s="95" t="s">
        <v>3</v>
      </c>
      <c r="B103" s="38" t="s">
        <v>143</v>
      </c>
      <c r="C103" s="259"/>
      <c r="D103" s="260"/>
    </row>
    <row r="104" spans="1:4" x14ac:dyDescent="0.25">
      <c r="A104" s="97" t="s">
        <v>36</v>
      </c>
      <c r="B104" s="98">
        <v>44193</v>
      </c>
      <c r="C104" s="3"/>
      <c r="D104" s="99"/>
    </row>
    <row r="105" spans="1:4" x14ac:dyDescent="0.25">
      <c r="A105" s="97" t="s">
        <v>37</v>
      </c>
      <c r="B105" s="3"/>
      <c r="C105" s="3"/>
      <c r="D105" s="99"/>
    </row>
    <row r="106" spans="1:4" ht="18.75" x14ac:dyDescent="0.25">
      <c r="A106" s="96" t="s">
        <v>57</v>
      </c>
      <c r="B106" s="103"/>
      <c r="C106" s="57" t="s">
        <v>68</v>
      </c>
      <c r="D106" s="58" t="s">
        <v>69</v>
      </c>
    </row>
    <row r="107" spans="1:4" x14ac:dyDescent="0.25">
      <c r="A107" s="95" t="s">
        <v>0</v>
      </c>
      <c r="B107" s="3" t="s">
        <v>320</v>
      </c>
      <c r="C107" s="259"/>
      <c r="D107" s="265">
        <v>1</v>
      </c>
    </row>
    <row r="108" spans="1:4" x14ac:dyDescent="0.25">
      <c r="A108" s="95" t="s">
        <v>2</v>
      </c>
      <c r="B108" s="38" t="s">
        <v>321</v>
      </c>
      <c r="C108" s="259"/>
      <c r="D108" s="265"/>
    </row>
    <row r="109" spans="1:4" x14ac:dyDescent="0.25">
      <c r="A109" s="95" t="s">
        <v>3</v>
      </c>
      <c r="B109" s="38" t="s">
        <v>322</v>
      </c>
      <c r="C109" s="259"/>
      <c r="D109" s="265"/>
    </row>
    <row r="110" spans="1:4" ht="21" x14ac:dyDescent="0.25">
      <c r="A110" s="97" t="s">
        <v>36</v>
      </c>
      <c r="B110" s="98">
        <v>44196</v>
      </c>
      <c r="C110" s="3"/>
      <c r="D110" s="106" t="s">
        <v>65</v>
      </c>
    </row>
    <row r="111" spans="1:4" ht="15.75" thickBot="1" x14ac:dyDescent="0.3">
      <c r="A111" s="100" t="s">
        <v>37</v>
      </c>
      <c r="B111" s="42"/>
      <c r="C111" s="42"/>
      <c r="D111" s="101"/>
    </row>
    <row r="112" spans="1:4" ht="18.75" x14ac:dyDescent="0.25">
      <c r="A112" s="7" t="s">
        <v>110</v>
      </c>
      <c r="B112" s="8"/>
      <c r="C112" s="261" t="s">
        <v>43</v>
      </c>
      <c r="D112" s="263" t="s">
        <v>44</v>
      </c>
    </row>
    <row r="113" spans="1:4" x14ac:dyDescent="0.25">
      <c r="A113" s="95" t="s">
        <v>0</v>
      </c>
      <c r="B113" s="3" t="s">
        <v>323</v>
      </c>
      <c r="C113" s="262"/>
      <c r="D113" s="264"/>
    </row>
    <row r="114" spans="1:4" x14ac:dyDescent="0.25">
      <c r="A114" s="95" t="s">
        <v>2</v>
      </c>
      <c r="B114" s="38" t="s">
        <v>156</v>
      </c>
      <c r="C114" s="262"/>
      <c r="D114" s="264"/>
    </row>
    <row r="115" spans="1:4" x14ac:dyDescent="0.25">
      <c r="A115" s="95" t="s">
        <v>1</v>
      </c>
      <c r="B115" s="38" t="s">
        <v>157</v>
      </c>
      <c r="C115" s="262"/>
      <c r="D115" s="264"/>
    </row>
    <row r="116" spans="1:4" x14ac:dyDescent="0.25">
      <c r="A116" s="95" t="s">
        <v>6</v>
      </c>
      <c r="B116" s="111" t="s">
        <v>158</v>
      </c>
      <c r="C116" s="262"/>
      <c r="D116" s="264"/>
    </row>
    <row r="117" spans="1:4" ht="18.75" x14ac:dyDescent="0.25">
      <c r="A117" s="96" t="s">
        <v>45</v>
      </c>
      <c r="B117" s="103"/>
      <c r="C117" s="57" t="s">
        <v>68</v>
      </c>
      <c r="D117" s="58" t="s">
        <v>69</v>
      </c>
    </row>
    <row r="118" spans="1:4" x14ac:dyDescent="0.25">
      <c r="A118" s="95" t="s">
        <v>0</v>
      </c>
      <c r="B118" s="3" t="s">
        <v>323</v>
      </c>
      <c r="C118" s="259" t="s">
        <v>46</v>
      </c>
      <c r="D118" s="260"/>
    </row>
    <row r="119" spans="1:4" x14ac:dyDescent="0.25">
      <c r="A119" s="95" t="s">
        <v>2</v>
      </c>
      <c r="B119" s="38" t="s">
        <v>156</v>
      </c>
      <c r="C119" s="259"/>
      <c r="D119" s="260"/>
    </row>
    <row r="120" spans="1:4" x14ac:dyDescent="0.25">
      <c r="A120" s="95" t="s">
        <v>3</v>
      </c>
      <c r="B120" s="38" t="s">
        <v>157</v>
      </c>
      <c r="C120" s="259"/>
      <c r="D120" s="260"/>
    </row>
    <row r="121" spans="1:4" x14ac:dyDescent="0.25">
      <c r="A121" s="97" t="s">
        <v>36</v>
      </c>
      <c r="B121" s="98">
        <v>44193</v>
      </c>
      <c r="C121" s="3"/>
      <c r="D121" s="99"/>
    </row>
    <row r="122" spans="1:4" x14ac:dyDescent="0.25">
      <c r="A122" s="97" t="s">
        <v>37</v>
      </c>
      <c r="B122" s="3"/>
      <c r="C122" s="3"/>
      <c r="D122" s="99"/>
    </row>
    <row r="123" spans="1:4" ht="18.75" x14ac:dyDescent="0.25">
      <c r="A123" s="96" t="s">
        <v>57</v>
      </c>
      <c r="B123" s="103"/>
      <c r="C123" s="57" t="s">
        <v>68</v>
      </c>
      <c r="D123" s="58" t="s">
        <v>69</v>
      </c>
    </row>
    <row r="124" spans="1:4" x14ac:dyDescent="0.25">
      <c r="A124" s="95" t="s">
        <v>0</v>
      </c>
      <c r="B124" s="3" t="s">
        <v>323</v>
      </c>
      <c r="C124" s="259" t="s">
        <v>46</v>
      </c>
      <c r="D124" s="260"/>
    </row>
    <row r="125" spans="1:4" x14ac:dyDescent="0.25">
      <c r="A125" s="95" t="s">
        <v>2</v>
      </c>
      <c r="B125" s="38" t="s">
        <v>324</v>
      </c>
      <c r="C125" s="259"/>
      <c r="D125" s="260"/>
    </row>
    <row r="126" spans="1:4" x14ac:dyDescent="0.25">
      <c r="A126" s="95" t="s">
        <v>3</v>
      </c>
      <c r="B126" s="38" t="s">
        <v>325</v>
      </c>
      <c r="C126" s="259"/>
      <c r="D126" s="260"/>
    </row>
    <row r="127" spans="1:4" x14ac:dyDescent="0.25">
      <c r="A127" s="97" t="s">
        <v>36</v>
      </c>
      <c r="B127" s="98">
        <v>44193</v>
      </c>
      <c r="C127" s="3"/>
      <c r="D127" s="99"/>
    </row>
    <row r="128" spans="1:4" x14ac:dyDescent="0.25">
      <c r="A128" s="97" t="s">
        <v>37</v>
      </c>
      <c r="B128" s="3"/>
      <c r="C128" s="3"/>
      <c r="D128" s="99"/>
    </row>
    <row r="129" spans="1:4" ht="18.75" x14ac:dyDescent="0.25">
      <c r="A129" s="96" t="s">
        <v>298</v>
      </c>
      <c r="B129" s="107"/>
      <c r="C129" s="57" t="s">
        <v>68</v>
      </c>
      <c r="D129" s="58" t="s">
        <v>69</v>
      </c>
    </row>
    <row r="130" spans="1:4" x14ac:dyDescent="0.25">
      <c r="A130" s="95" t="s">
        <v>0</v>
      </c>
      <c r="B130" s="108" t="s">
        <v>326</v>
      </c>
      <c r="C130" s="259"/>
      <c r="D130" s="260">
        <v>1</v>
      </c>
    </row>
    <row r="131" spans="1:4" x14ac:dyDescent="0.25">
      <c r="A131" s="95" t="s">
        <v>2</v>
      </c>
      <c r="B131" s="108" t="s">
        <v>327</v>
      </c>
      <c r="C131" s="259"/>
      <c r="D131" s="260"/>
    </row>
    <row r="132" spans="1:4" x14ac:dyDescent="0.25">
      <c r="A132" s="95" t="s">
        <v>3</v>
      </c>
      <c r="B132" s="108" t="s">
        <v>328</v>
      </c>
      <c r="C132" s="259"/>
      <c r="D132" s="260"/>
    </row>
    <row r="133" spans="1:4" ht="21" x14ac:dyDescent="0.25">
      <c r="A133" s="97" t="s">
        <v>36</v>
      </c>
      <c r="B133" s="98">
        <v>44196</v>
      </c>
      <c r="C133" s="3"/>
      <c r="D133" s="106" t="s">
        <v>65</v>
      </c>
    </row>
    <row r="134" spans="1:4" x14ac:dyDescent="0.25">
      <c r="A134" s="97" t="s">
        <v>37</v>
      </c>
      <c r="B134" s="108"/>
      <c r="C134" s="3"/>
      <c r="D134" s="99"/>
    </row>
    <row r="135" spans="1:4" ht="18.75" x14ac:dyDescent="0.25">
      <c r="A135" s="96" t="s">
        <v>301</v>
      </c>
      <c r="B135" s="107"/>
      <c r="C135" s="57" t="s">
        <v>68</v>
      </c>
      <c r="D135" s="112" t="s">
        <v>329</v>
      </c>
    </row>
    <row r="136" spans="1:4" ht="30" x14ac:dyDescent="0.25">
      <c r="A136" s="95" t="s">
        <v>0</v>
      </c>
      <c r="B136" s="108" t="s">
        <v>330</v>
      </c>
      <c r="C136" s="259"/>
      <c r="D136" s="260">
        <v>2</v>
      </c>
    </row>
    <row r="137" spans="1:4" ht="30" x14ac:dyDescent="0.25">
      <c r="A137" s="95" t="s">
        <v>2</v>
      </c>
      <c r="B137" s="108" t="s">
        <v>331</v>
      </c>
      <c r="C137" s="259"/>
      <c r="D137" s="260"/>
    </row>
    <row r="138" spans="1:4" x14ac:dyDescent="0.25">
      <c r="A138" s="95" t="s">
        <v>3</v>
      </c>
      <c r="B138" s="108" t="s">
        <v>332</v>
      </c>
      <c r="C138" s="259"/>
      <c r="D138" s="260"/>
    </row>
    <row r="139" spans="1:4" ht="21" x14ac:dyDescent="0.25">
      <c r="A139" s="97" t="s">
        <v>36</v>
      </c>
      <c r="B139" s="98" t="s">
        <v>333</v>
      </c>
      <c r="C139" s="3"/>
      <c r="D139" s="106" t="s">
        <v>64</v>
      </c>
    </row>
    <row r="140" spans="1:4" x14ac:dyDescent="0.25">
      <c r="A140" s="97" t="s">
        <v>37</v>
      </c>
      <c r="B140" s="108" t="s">
        <v>334</v>
      </c>
      <c r="C140" s="3"/>
      <c r="D140" s="99"/>
    </row>
    <row r="141" spans="1:4" ht="18.75" x14ac:dyDescent="0.25">
      <c r="A141" s="96" t="s">
        <v>307</v>
      </c>
      <c r="B141" s="107"/>
      <c r="C141" s="57" t="s">
        <v>68</v>
      </c>
      <c r="D141" s="58" t="s">
        <v>69</v>
      </c>
    </row>
    <row r="142" spans="1:4" ht="45" x14ac:dyDescent="0.25">
      <c r="A142" s="95" t="s">
        <v>0</v>
      </c>
      <c r="B142" s="108" t="s">
        <v>335</v>
      </c>
      <c r="C142" s="259"/>
      <c r="D142" s="265">
        <v>3</v>
      </c>
    </row>
    <row r="143" spans="1:4" x14ac:dyDescent="0.25">
      <c r="A143" s="95" t="s">
        <v>2</v>
      </c>
      <c r="B143" s="108" t="s">
        <v>336</v>
      </c>
      <c r="C143" s="259"/>
      <c r="D143" s="265"/>
    </row>
    <row r="144" spans="1:4" x14ac:dyDescent="0.25">
      <c r="A144" s="95" t="s">
        <v>3</v>
      </c>
      <c r="B144" s="113" t="s">
        <v>337</v>
      </c>
      <c r="C144" s="259"/>
      <c r="D144" s="265"/>
    </row>
    <row r="145" spans="1:4" ht="21" x14ac:dyDescent="0.25">
      <c r="A145" s="97" t="s">
        <v>36</v>
      </c>
      <c r="B145" s="98" t="s">
        <v>338</v>
      </c>
      <c r="C145" s="3"/>
      <c r="D145" s="106" t="s">
        <v>64</v>
      </c>
    </row>
    <row r="146" spans="1:4" ht="15.75" thickBot="1" x14ac:dyDescent="0.3">
      <c r="A146" s="100" t="s">
        <v>37</v>
      </c>
      <c r="B146" s="110" t="s">
        <v>334</v>
      </c>
      <c r="C146" s="42"/>
      <c r="D146" s="101"/>
    </row>
    <row r="147" spans="1:4" ht="18.75" x14ac:dyDescent="0.25">
      <c r="A147" s="7" t="s">
        <v>115</v>
      </c>
      <c r="B147" s="8"/>
      <c r="C147" s="261" t="s">
        <v>43</v>
      </c>
      <c r="D147" s="263" t="s">
        <v>44</v>
      </c>
    </row>
    <row r="148" spans="1:4" ht="30" x14ac:dyDescent="0.25">
      <c r="A148" s="95" t="s">
        <v>0</v>
      </c>
      <c r="B148" s="3" t="s">
        <v>339</v>
      </c>
      <c r="C148" s="262"/>
      <c r="D148" s="264"/>
    </row>
    <row r="149" spans="1:4" x14ac:dyDescent="0.25">
      <c r="A149" s="95" t="s">
        <v>2</v>
      </c>
      <c r="B149" s="54" t="s">
        <v>340</v>
      </c>
      <c r="C149" s="262"/>
      <c r="D149" s="264"/>
    </row>
    <row r="150" spans="1:4" x14ac:dyDescent="0.25">
      <c r="A150" s="95" t="s">
        <v>1</v>
      </c>
      <c r="B150" s="54" t="s">
        <v>341</v>
      </c>
      <c r="C150" s="262"/>
      <c r="D150" s="264"/>
    </row>
    <row r="151" spans="1:4" x14ac:dyDescent="0.25">
      <c r="A151" s="95" t="s">
        <v>6</v>
      </c>
      <c r="B151" s="102" t="s">
        <v>342</v>
      </c>
      <c r="C151" s="262"/>
      <c r="D151" s="264"/>
    </row>
    <row r="152" spans="1:4" ht="18.75" x14ac:dyDescent="0.25">
      <c r="A152" s="96" t="s">
        <v>45</v>
      </c>
      <c r="B152" s="103"/>
      <c r="C152" s="57" t="s">
        <v>68</v>
      </c>
      <c r="D152" s="58" t="s">
        <v>69</v>
      </c>
    </row>
    <row r="153" spans="1:4" ht="30" x14ac:dyDescent="0.25">
      <c r="A153" s="95" t="s">
        <v>0</v>
      </c>
      <c r="B153" s="3" t="s">
        <v>339</v>
      </c>
      <c r="C153" s="259" t="s">
        <v>46</v>
      </c>
      <c r="D153" s="260"/>
    </row>
    <row r="154" spans="1:4" x14ac:dyDescent="0.25">
      <c r="A154" s="95" t="s">
        <v>2</v>
      </c>
      <c r="B154" s="54" t="s">
        <v>340</v>
      </c>
      <c r="C154" s="259"/>
      <c r="D154" s="260"/>
    </row>
    <row r="155" spans="1:4" x14ac:dyDescent="0.25">
      <c r="A155" s="95" t="s">
        <v>3</v>
      </c>
      <c r="B155" s="54" t="s">
        <v>341</v>
      </c>
      <c r="C155" s="259"/>
      <c r="D155" s="260"/>
    </row>
    <row r="156" spans="1:4" x14ac:dyDescent="0.25">
      <c r="A156" s="97" t="s">
        <v>36</v>
      </c>
      <c r="B156" s="98">
        <v>44193</v>
      </c>
      <c r="C156" s="3"/>
      <c r="D156" s="99"/>
    </row>
    <row r="157" spans="1:4" ht="15.75" thickBot="1" x14ac:dyDescent="0.3">
      <c r="A157" s="100" t="s">
        <v>37</v>
      </c>
      <c r="B157" s="42"/>
      <c r="C157" s="42"/>
      <c r="D157" s="101"/>
    </row>
    <row r="158" spans="1:4" ht="18.75" x14ac:dyDescent="0.25">
      <c r="A158" s="7" t="s">
        <v>119</v>
      </c>
      <c r="B158" s="8"/>
      <c r="C158" s="261" t="s">
        <v>43</v>
      </c>
      <c r="D158" s="263" t="s">
        <v>44</v>
      </c>
    </row>
    <row r="159" spans="1:4" ht="30" x14ac:dyDescent="0.25">
      <c r="A159" s="95" t="s">
        <v>0</v>
      </c>
      <c r="B159" s="3" t="s">
        <v>146</v>
      </c>
      <c r="C159" s="262"/>
      <c r="D159" s="264"/>
    </row>
    <row r="160" spans="1:4" x14ac:dyDescent="0.25">
      <c r="A160" s="95" t="s">
        <v>2</v>
      </c>
      <c r="B160" s="38" t="s">
        <v>147</v>
      </c>
      <c r="C160" s="262"/>
      <c r="D160" s="264"/>
    </row>
    <row r="161" spans="1:4" x14ac:dyDescent="0.25">
      <c r="A161" s="95" t="s">
        <v>1</v>
      </c>
      <c r="B161" s="38" t="s">
        <v>148</v>
      </c>
      <c r="C161" s="262"/>
      <c r="D161" s="264"/>
    </row>
    <row r="162" spans="1:4" x14ac:dyDescent="0.25">
      <c r="A162" s="95" t="s">
        <v>6</v>
      </c>
      <c r="B162" s="38">
        <v>532421008</v>
      </c>
      <c r="C162" s="262"/>
      <c r="D162" s="264"/>
    </row>
    <row r="163" spans="1:4" ht="18.75" x14ac:dyDescent="0.25">
      <c r="A163" s="96" t="s">
        <v>45</v>
      </c>
      <c r="B163" s="103"/>
      <c r="C163" s="57" t="s">
        <v>68</v>
      </c>
      <c r="D163" s="58" t="s">
        <v>69</v>
      </c>
    </row>
    <row r="164" spans="1:4" ht="30" x14ac:dyDescent="0.25">
      <c r="A164" s="95" t="s">
        <v>0</v>
      </c>
      <c r="B164" s="3" t="s">
        <v>146</v>
      </c>
      <c r="C164" s="259" t="s">
        <v>46</v>
      </c>
      <c r="D164" s="260"/>
    </row>
    <row r="165" spans="1:4" x14ac:dyDescent="0.25">
      <c r="A165" s="95" t="s">
        <v>2</v>
      </c>
      <c r="B165" s="38" t="s">
        <v>147</v>
      </c>
      <c r="C165" s="259"/>
      <c r="D165" s="260"/>
    </row>
    <row r="166" spans="1:4" x14ac:dyDescent="0.25">
      <c r="A166" s="95" t="s">
        <v>3</v>
      </c>
      <c r="B166" s="38" t="s">
        <v>148</v>
      </c>
      <c r="C166" s="259"/>
      <c r="D166" s="260"/>
    </row>
    <row r="167" spans="1:4" x14ac:dyDescent="0.25">
      <c r="A167" s="97" t="s">
        <v>36</v>
      </c>
      <c r="B167" s="98">
        <v>44193</v>
      </c>
      <c r="C167" s="3"/>
      <c r="D167" s="99"/>
    </row>
    <row r="168" spans="1:4" x14ac:dyDescent="0.25">
      <c r="A168" s="97" t="s">
        <v>37</v>
      </c>
      <c r="B168" s="3"/>
      <c r="C168" s="3"/>
      <c r="D168" s="99"/>
    </row>
    <row r="169" spans="1:4" ht="18.75" x14ac:dyDescent="0.25">
      <c r="A169" s="96" t="s">
        <v>57</v>
      </c>
      <c r="B169" s="103"/>
      <c r="C169" s="57" t="s">
        <v>68</v>
      </c>
      <c r="D169" s="58" t="s">
        <v>69</v>
      </c>
    </row>
    <row r="170" spans="1:4" ht="30" x14ac:dyDescent="0.25">
      <c r="A170" s="95" t="s">
        <v>0</v>
      </c>
      <c r="B170" s="3" t="s">
        <v>146</v>
      </c>
      <c r="C170" s="259" t="s">
        <v>46</v>
      </c>
      <c r="D170" s="260"/>
    </row>
    <row r="171" spans="1:4" x14ac:dyDescent="0.25">
      <c r="A171" s="95" t="s">
        <v>2</v>
      </c>
      <c r="B171" s="38" t="s">
        <v>343</v>
      </c>
      <c r="C171" s="259"/>
      <c r="D171" s="260"/>
    </row>
    <row r="172" spans="1:4" x14ac:dyDescent="0.25">
      <c r="A172" s="95" t="s">
        <v>3</v>
      </c>
      <c r="B172" s="38" t="s">
        <v>344</v>
      </c>
      <c r="C172" s="259"/>
      <c r="D172" s="260"/>
    </row>
    <row r="173" spans="1:4" x14ac:dyDescent="0.25">
      <c r="A173" s="97" t="s">
        <v>36</v>
      </c>
      <c r="B173" s="98">
        <v>44193</v>
      </c>
      <c r="C173" s="3"/>
      <c r="D173" s="99"/>
    </row>
    <row r="174" spans="1:4" ht="15.75" thickBot="1" x14ac:dyDescent="0.3">
      <c r="A174" s="100" t="s">
        <v>37</v>
      </c>
      <c r="B174" s="42"/>
      <c r="C174" s="42"/>
      <c r="D174" s="101"/>
    </row>
    <row r="175" spans="1:4" ht="18.75" x14ac:dyDescent="0.25">
      <c r="A175" s="7" t="s">
        <v>124</v>
      </c>
      <c r="B175" s="8"/>
      <c r="C175" s="261" t="s">
        <v>43</v>
      </c>
      <c r="D175" s="263" t="s">
        <v>44</v>
      </c>
    </row>
    <row r="176" spans="1:4" ht="30" x14ac:dyDescent="0.25">
      <c r="A176" s="95" t="s">
        <v>0</v>
      </c>
      <c r="B176" s="3" t="s">
        <v>345</v>
      </c>
      <c r="C176" s="262"/>
      <c r="D176" s="264"/>
    </row>
    <row r="177" spans="1:4" x14ac:dyDescent="0.25">
      <c r="A177" s="95" t="s">
        <v>2</v>
      </c>
      <c r="B177" s="38" t="s">
        <v>151</v>
      </c>
      <c r="C177" s="262"/>
      <c r="D177" s="264"/>
    </row>
    <row r="178" spans="1:4" x14ac:dyDescent="0.25">
      <c r="A178" s="95" t="s">
        <v>1</v>
      </c>
      <c r="B178" s="38" t="s">
        <v>152</v>
      </c>
      <c r="C178" s="262"/>
      <c r="D178" s="264"/>
    </row>
    <row r="179" spans="1:4" x14ac:dyDescent="0.25">
      <c r="A179" s="95" t="s">
        <v>6</v>
      </c>
      <c r="B179" s="111" t="s">
        <v>153</v>
      </c>
      <c r="C179" s="262"/>
      <c r="D179" s="264"/>
    </row>
    <row r="180" spans="1:4" ht="18.75" x14ac:dyDescent="0.25">
      <c r="A180" s="96" t="s">
        <v>45</v>
      </c>
      <c r="B180" s="103"/>
      <c r="C180" s="57" t="s">
        <v>68</v>
      </c>
      <c r="D180" s="58" t="s">
        <v>69</v>
      </c>
    </row>
    <row r="181" spans="1:4" ht="30" x14ac:dyDescent="0.25">
      <c r="A181" s="95" t="s">
        <v>0</v>
      </c>
      <c r="B181" s="3" t="s">
        <v>345</v>
      </c>
      <c r="C181" s="259" t="s">
        <v>46</v>
      </c>
      <c r="D181" s="260"/>
    </row>
    <row r="182" spans="1:4" x14ac:dyDescent="0.25">
      <c r="A182" s="95" t="s">
        <v>2</v>
      </c>
      <c r="B182" s="38" t="s">
        <v>151</v>
      </c>
      <c r="C182" s="259"/>
      <c r="D182" s="260"/>
    </row>
    <row r="183" spans="1:4" x14ac:dyDescent="0.25">
      <c r="A183" s="95" t="s">
        <v>3</v>
      </c>
      <c r="B183" s="38" t="s">
        <v>152</v>
      </c>
      <c r="C183" s="259"/>
      <c r="D183" s="260"/>
    </row>
    <row r="184" spans="1:4" x14ac:dyDescent="0.25">
      <c r="A184" s="97" t="s">
        <v>36</v>
      </c>
      <c r="B184" s="98">
        <v>44193</v>
      </c>
      <c r="C184" s="3"/>
      <c r="D184" s="99"/>
    </row>
    <row r="185" spans="1:4" x14ac:dyDescent="0.25">
      <c r="A185" s="97" t="s">
        <v>37</v>
      </c>
      <c r="B185" s="3"/>
      <c r="C185" s="3"/>
      <c r="D185" s="99"/>
    </row>
    <row r="186" spans="1:4" ht="18.75" x14ac:dyDescent="0.25">
      <c r="A186" s="96" t="s">
        <v>57</v>
      </c>
      <c r="B186" s="103"/>
      <c r="C186" s="57" t="s">
        <v>68</v>
      </c>
      <c r="D186" s="58" t="s">
        <v>69</v>
      </c>
    </row>
    <row r="187" spans="1:4" ht="30" x14ac:dyDescent="0.25">
      <c r="A187" s="95" t="s">
        <v>0</v>
      </c>
      <c r="B187" s="3" t="s">
        <v>345</v>
      </c>
      <c r="C187" s="259" t="s">
        <v>46</v>
      </c>
      <c r="D187" s="260"/>
    </row>
    <row r="188" spans="1:4" x14ac:dyDescent="0.25">
      <c r="A188" s="95" t="s">
        <v>2</v>
      </c>
      <c r="B188" s="38" t="s">
        <v>346</v>
      </c>
      <c r="C188" s="259"/>
      <c r="D188" s="260"/>
    </row>
    <row r="189" spans="1:4" x14ac:dyDescent="0.25">
      <c r="A189" s="95" t="s">
        <v>3</v>
      </c>
      <c r="B189" s="38" t="s">
        <v>347</v>
      </c>
      <c r="C189" s="259"/>
      <c r="D189" s="260"/>
    </row>
    <row r="190" spans="1:4" x14ac:dyDescent="0.25">
      <c r="A190" s="97" t="s">
        <v>36</v>
      </c>
      <c r="B190" s="98">
        <v>44193</v>
      </c>
      <c r="C190" s="3"/>
      <c r="D190" s="99"/>
    </row>
    <row r="191" spans="1:4" ht="15.75" thickBot="1" x14ac:dyDescent="0.3">
      <c r="A191" s="100" t="s">
        <v>37</v>
      </c>
      <c r="B191" s="42"/>
      <c r="C191" s="42"/>
      <c r="D191" s="101"/>
    </row>
    <row r="192" spans="1:4" ht="18.75" x14ac:dyDescent="0.25">
      <c r="A192" s="7" t="s">
        <v>135</v>
      </c>
      <c r="B192" s="8"/>
      <c r="C192" s="261" t="s">
        <v>43</v>
      </c>
      <c r="D192" s="263" t="s">
        <v>44</v>
      </c>
    </row>
    <row r="193" spans="1:4" ht="45" x14ac:dyDescent="0.25">
      <c r="A193" s="95" t="s">
        <v>0</v>
      </c>
      <c r="B193" s="3" t="s">
        <v>348</v>
      </c>
      <c r="C193" s="262"/>
      <c r="D193" s="264"/>
    </row>
    <row r="194" spans="1:4" x14ac:dyDescent="0.25">
      <c r="A194" s="95" t="s">
        <v>2</v>
      </c>
      <c r="B194" s="38" t="s">
        <v>117</v>
      </c>
      <c r="C194" s="262"/>
      <c r="D194" s="264"/>
    </row>
    <row r="195" spans="1:4" x14ac:dyDescent="0.25">
      <c r="A195" s="95" t="s">
        <v>1</v>
      </c>
      <c r="B195" s="38" t="s">
        <v>118</v>
      </c>
      <c r="C195" s="262"/>
      <c r="D195" s="264"/>
    </row>
    <row r="196" spans="1:4" x14ac:dyDescent="0.25">
      <c r="A196" s="95" t="s">
        <v>6</v>
      </c>
      <c r="B196" s="38">
        <v>531163515</v>
      </c>
      <c r="C196" s="262"/>
      <c r="D196" s="264"/>
    </row>
    <row r="197" spans="1:4" ht="18.75" x14ac:dyDescent="0.25">
      <c r="A197" s="96" t="s">
        <v>45</v>
      </c>
      <c r="B197" s="103"/>
      <c r="C197" s="57" t="s">
        <v>68</v>
      </c>
      <c r="D197" s="58" t="s">
        <v>69</v>
      </c>
    </row>
    <row r="198" spans="1:4" ht="45" x14ac:dyDescent="0.25">
      <c r="A198" s="95" t="s">
        <v>0</v>
      </c>
      <c r="B198" s="3" t="s">
        <v>348</v>
      </c>
      <c r="C198" s="259" t="s">
        <v>46</v>
      </c>
      <c r="D198" s="260"/>
    </row>
    <row r="199" spans="1:4" x14ac:dyDescent="0.25">
      <c r="A199" s="95" t="s">
        <v>2</v>
      </c>
      <c r="B199" s="38" t="s">
        <v>117</v>
      </c>
      <c r="C199" s="259"/>
      <c r="D199" s="260"/>
    </row>
    <row r="200" spans="1:4" x14ac:dyDescent="0.25">
      <c r="A200" s="95" t="s">
        <v>3</v>
      </c>
      <c r="B200" s="38" t="s">
        <v>118</v>
      </c>
      <c r="C200" s="259"/>
      <c r="D200" s="260"/>
    </row>
    <row r="201" spans="1:4" x14ac:dyDescent="0.25">
      <c r="A201" s="97" t="s">
        <v>36</v>
      </c>
      <c r="B201" s="98">
        <v>44193</v>
      </c>
      <c r="C201" s="3"/>
      <c r="D201" s="99"/>
    </row>
    <row r="202" spans="1:4" ht="15.75" thickBot="1" x14ac:dyDescent="0.3">
      <c r="A202" s="100" t="s">
        <v>37</v>
      </c>
      <c r="B202" s="42"/>
      <c r="C202" s="42"/>
      <c r="D202" s="101"/>
    </row>
    <row r="203" spans="1:4" ht="18.75" x14ac:dyDescent="0.25">
      <c r="A203" s="7" t="s">
        <v>140</v>
      </c>
      <c r="B203" s="8"/>
      <c r="C203" s="261" t="s">
        <v>43</v>
      </c>
      <c r="D203" s="263" t="s">
        <v>44</v>
      </c>
    </row>
    <row r="204" spans="1:4" x14ac:dyDescent="0.25">
      <c r="A204" s="95" t="s">
        <v>0</v>
      </c>
      <c r="B204" s="3" t="s">
        <v>106</v>
      </c>
      <c r="C204" s="262"/>
      <c r="D204" s="264"/>
    </row>
    <row r="205" spans="1:4" x14ac:dyDescent="0.25">
      <c r="A205" s="95" t="s">
        <v>2</v>
      </c>
      <c r="B205" s="38" t="s">
        <v>107</v>
      </c>
      <c r="C205" s="262"/>
      <c r="D205" s="264"/>
    </row>
    <row r="206" spans="1:4" x14ac:dyDescent="0.25">
      <c r="A206" s="95" t="s">
        <v>1</v>
      </c>
      <c r="B206" s="38" t="s">
        <v>108</v>
      </c>
      <c r="C206" s="262"/>
      <c r="D206" s="264"/>
    </row>
    <row r="207" spans="1:4" x14ac:dyDescent="0.25">
      <c r="A207" s="95" t="s">
        <v>6</v>
      </c>
      <c r="B207" s="111" t="s">
        <v>109</v>
      </c>
      <c r="C207" s="262"/>
      <c r="D207" s="264"/>
    </row>
    <row r="208" spans="1:4" ht="18.75" x14ac:dyDescent="0.25">
      <c r="A208" s="96" t="s">
        <v>45</v>
      </c>
      <c r="B208" s="103"/>
      <c r="C208" s="57" t="s">
        <v>68</v>
      </c>
      <c r="D208" s="58" t="s">
        <v>69</v>
      </c>
    </row>
    <row r="209" spans="1:4" x14ac:dyDescent="0.25">
      <c r="A209" s="95" t="s">
        <v>0</v>
      </c>
      <c r="B209" s="3" t="s">
        <v>106</v>
      </c>
      <c r="C209" s="266" t="s">
        <v>46</v>
      </c>
      <c r="D209" s="267" t="s">
        <v>65</v>
      </c>
    </row>
    <row r="210" spans="1:4" x14ac:dyDescent="0.25">
      <c r="A210" s="95" t="s">
        <v>2</v>
      </c>
      <c r="B210" s="38" t="s">
        <v>107</v>
      </c>
      <c r="C210" s="266"/>
      <c r="D210" s="265"/>
    </row>
    <row r="211" spans="1:4" x14ac:dyDescent="0.25">
      <c r="A211" s="95" t="s">
        <v>3</v>
      </c>
      <c r="B211" s="38" t="s">
        <v>108</v>
      </c>
      <c r="C211" s="266"/>
      <c r="D211" s="265"/>
    </row>
    <row r="212" spans="1:4" x14ac:dyDescent="0.25">
      <c r="A212" s="97" t="s">
        <v>36</v>
      </c>
      <c r="B212" s="98">
        <v>44193</v>
      </c>
      <c r="C212" s="3"/>
      <c r="D212" s="99"/>
    </row>
    <row r="213" spans="1:4" ht="15.75" thickBot="1" x14ac:dyDescent="0.3">
      <c r="A213" s="100" t="s">
        <v>37</v>
      </c>
      <c r="B213" s="42"/>
      <c r="C213" s="42"/>
      <c r="D213" s="101"/>
    </row>
    <row r="214" spans="1:4" ht="18.75" x14ac:dyDescent="0.25">
      <c r="A214" s="7" t="s">
        <v>145</v>
      </c>
      <c r="B214" s="8"/>
      <c r="C214" s="261" t="s">
        <v>43</v>
      </c>
      <c r="D214" s="263" t="s">
        <v>44</v>
      </c>
    </row>
    <row r="215" spans="1:4" ht="30" x14ac:dyDescent="0.25">
      <c r="A215" s="95" t="s">
        <v>0</v>
      </c>
      <c r="B215" s="3" t="s">
        <v>187</v>
      </c>
      <c r="C215" s="262"/>
      <c r="D215" s="264"/>
    </row>
    <row r="216" spans="1:4" x14ac:dyDescent="0.25">
      <c r="A216" s="95" t="s">
        <v>2</v>
      </c>
      <c r="B216" s="54" t="s">
        <v>349</v>
      </c>
      <c r="C216" s="262"/>
      <c r="D216" s="264"/>
    </row>
    <row r="217" spans="1:4" x14ac:dyDescent="0.25">
      <c r="A217" s="95" t="s">
        <v>1</v>
      </c>
      <c r="B217" s="54" t="s">
        <v>350</v>
      </c>
      <c r="C217" s="262"/>
      <c r="D217" s="264"/>
    </row>
    <row r="218" spans="1:4" x14ac:dyDescent="0.25">
      <c r="A218" s="95" t="s">
        <v>6</v>
      </c>
      <c r="B218" s="102" t="s">
        <v>351</v>
      </c>
      <c r="C218" s="262"/>
      <c r="D218" s="264"/>
    </row>
    <row r="219" spans="1:4" ht="18.75" x14ac:dyDescent="0.25">
      <c r="A219" s="96" t="s">
        <v>45</v>
      </c>
      <c r="B219" s="103"/>
      <c r="C219" s="57" t="s">
        <v>68</v>
      </c>
      <c r="D219" s="58" t="s">
        <v>69</v>
      </c>
    </row>
    <row r="220" spans="1:4" ht="30" x14ac:dyDescent="0.25">
      <c r="A220" s="95" t="s">
        <v>0</v>
      </c>
      <c r="B220" s="3" t="s">
        <v>187</v>
      </c>
      <c r="C220" s="259" t="s">
        <v>46</v>
      </c>
      <c r="D220" s="260"/>
    </row>
    <row r="221" spans="1:4" x14ac:dyDescent="0.25">
      <c r="A221" s="95" t="s">
        <v>2</v>
      </c>
      <c r="B221" s="54" t="s">
        <v>349</v>
      </c>
      <c r="C221" s="259"/>
      <c r="D221" s="260"/>
    </row>
    <row r="222" spans="1:4" x14ac:dyDescent="0.25">
      <c r="A222" s="95" t="s">
        <v>3</v>
      </c>
      <c r="B222" s="54" t="s">
        <v>350</v>
      </c>
      <c r="C222" s="259"/>
      <c r="D222" s="260"/>
    </row>
    <row r="223" spans="1:4" x14ac:dyDescent="0.25">
      <c r="A223" s="97" t="s">
        <v>36</v>
      </c>
      <c r="B223" s="98">
        <v>44193</v>
      </c>
      <c r="C223" s="3"/>
      <c r="D223" s="99"/>
    </row>
    <row r="224" spans="1:4" x14ac:dyDescent="0.25">
      <c r="A224" s="97" t="s">
        <v>37</v>
      </c>
      <c r="B224" s="3"/>
      <c r="C224" s="3"/>
      <c r="D224" s="99"/>
    </row>
    <row r="225" spans="1:4" ht="18.75" x14ac:dyDescent="0.25">
      <c r="A225" s="96" t="s">
        <v>57</v>
      </c>
      <c r="B225" s="40"/>
      <c r="C225" s="57" t="s">
        <v>68</v>
      </c>
      <c r="D225" s="58" t="s">
        <v>69</v>
      </c>
    </row>
    <row r="226" spans="1:4" x14ac:dyDescent="0.25">
      <c r="A226" s="95" t="s">
        <v>0</v>
      </c>
      <c r="B226" s="71" t="s">
        <v>352</v>
      </c>
      <c r="C226" s="259"/>
      <c r="D226" s="260">
        <v>1</v>
      </c>
    </row>
    <row r="227" spans="1:4" x14ac:dyDescent="0.25">
      <c r="A227" s="95" t="s">
        <v>2</v>
      </c>
      <c r="B227" s="3" t="s">
        <v>353</v>
      </c>
      <c r="C227" s="259"/>
      <c r="D227" s="260"/>
    </row>
    <row r="228" spans="1:4" x14ac:dyDescent="0.25">
      <c r="A228" s="95" t="s">
        <v>3</v>
      </c>
      <c r="B228" s="3">
        <v>774080178</v>
      </c>
      <c r="C228" s="259"/>
      <c r="D228" s="260"/>
    </row>
    <row r="229" spans="1:4" ht="21" x14ac:dyDescent="0.25">
      <c r="A229" s="97" t="s">
        <v>36</v>
      </c>
      <c r="B229" s="98">
        <v>44320</v>
      </c>
      <c r="C229" s="3"/>
      <c r="D229" s="106" t="s">
        <v>65</v>
      </c>
    </row>
    <row r="230" spans="1:4" ht="15.75" thickBot="1" x14ac:dyDescent="0.3">
      <c r="A230" s="100" t="s">
        <v>37</v>
      </c>
      <c r="B230" s="42"/>
      <c r="C230" s="42"/>
      <c r="D230" s="114"/>
    </row>
    <row r="231" spans="1:4" ht="18.75" x14ac:dyDescent="0.25">
      <c r="A231" s="7" t="s">
        <v>149</v>
      </c>
      <c r="B231" s="8"/>
      <c r="C231" s="261" t="s">
        <v>43</v>
      </c>
      <c r="D231" s="263" t="s">
        <v>44</v>
      </c>
    </row>
    <row r="232" spans="1:4" x14ac:dyDescent="0.25">
      <c r="A232" s="95" t="s">
        <v>0</v>
      </c>
      <c r="B232" s="3" t="s">
        <v>354</v>
      </c>
      <c r="C232" s="262"/>
      <c r="D232" s="264"/>
    </row>
    <row r="233" spans="1:4" x14ac:dyDescent="0.25">
      <c r="A233" s="95" t="s">
        <v>2</v>
      </c>
      <c r="B233" s="38" t="s">
        <v>93</v>
      </c>
      <c r="C233" s="262"/>
      <c r="D233" s="264"/>
    </row>
    <row r="234" spans="1:4" x14ac:dyDescent="0.25">
      <c r="A234" s="95" t="s">
        <v>1</v>
      </c>
      <c r="B234" s="38" t="s">
        <v>94</v>
      </c>
      <c r="C234" s="262"/>
      <c r="D234" s="264"/>
    </row>
    <row r="235" spans="1:4" x14ac:dyDescent="0.25">
      <c r="A235" s="95" t="s">
        <v>6</v>
      </c>
      <c r="B235" s="111" t="s">
        <v>95</v>
      </c>
      <c r="C235" s="262"/>
      <c r="D235" s="264"/>
    </row>
    <row r="236" spans="1:4" ht="18.75" x14ac:dyDescent="0.25">
      <c r="A236" s="96" t="s">
        <v>45</v>
      </c>
      <c r="B236" s="103"/>
      <c r="C236" s="57" t="s">
        <v>68</v>
      </c>
      <c r="D236" s="58" t="s">
        <v>69</v>
      </c>
    </row>
    <row r="237" spans="1:4" x14ac:dyDescent="0.25">
      <c r="A237" s="95" t="s">
        <v>0</v>
      </c>
      <c r="B237" s="3" t="s">
        <v>354</v>
      </c>
      <c r="C237" s="259" t="s">
        <v>46</v>
      </c>
      <c r="D237" s="260"/>
    </row>
    <row r="238" spans="1:4" x14ac:dyDescent="0.25">
      <c r="A238" s="95" t="s">
        <v>2</v>
      </c>
      <c r="B238" s="38" t="s">
        <v>93</v>
      </c>
      <c r="C238" s="259"/>
      <c r="D238" s="260"/>
    </row>
    <row r="239" spans="1:4" x14ac:dyDescent="0.25">
      <c r="A239" s="95" t="s">
        <v>3</v>
      </c>
      <c r="B239" s="38" t="s">
        <v>94</v>
      </c>
      <c r="C239" s="259"/>
      <c r="D239" s="260"/>
    </row>
    <row r="240" spans="1:4" x14ac:dyDescent="0.25">
      <c r="A240" s="97" t="s">
        <v>36</v>
      </c>
      <c r="B240" s="98">
        <v>44193</v>
      </c>
      <c r="C240" s="3"/>
      <c r="D240" s="99"/>
    </row>
    <row r="241" spans="1:4" x14ac:dyDescent="0.25">
      <c r="A241" s="97" t="s">
        <v>37</v>
      </c>
      <c r="B241" s="3"/>
      <c r="C241" s="3"/>
      <c r="D241" s="99"/>
    </row>
    <row r="242" spans="1:4" ht="18.75" x14ac:dyDescent="0.25">
      <c r="A242" s="96" t="s">
        <v>57</v>
      </c>
      <c r="B242" s="103"/>
      <c r="C242" s="57" t="s">
        <v>68</v>
      </c>
      <c r="D242" s="58" t="s">
        <v>69</v>
      </c>
    </row>
    <row r="243" spans="1:4" x14ac:dyDescent="0.25">
      <c r="A243" s="95" t="s">
        <v>0</v>
      </c>
      <c r="B243" s="3" t="s">
        <v>355</v>
      </c>
      <c r="C243" s="259"/>
      <c r="D243" s="260">
        <v>1</v>
      </c>
    </row>
    <row r="244" spans="1:4" x14ac:dyDescent="0.25">
      <c r="A244" s="95" t="s">
        <v>2</v>
      </c>
      <c r="B244" s="3" t="s">
        <v>356</v>
      </c>
      <c r="C244" s="259"/>
      <c r="D244" s="260"/>
    </row>
    <row r="245" spans="1:4" x14ac:dyDescent="0.25">
      <c r="A245" s="95" t="s">
        <v>3</v>
      </c>
      <c r="B245" s="3" t="s">
        <v>357</v>
      </c>
      <c r="C245" s="259"/>
      <c r="D245" s="260"/>
    </row>
    <row r="246" spans="1:4" ht="21" x14ac:dyDescent="0.25">
      <c r="A246" s="97" t="s">
        <v>36</v>
      </c>
      <c r="B246" s="98">
        <v>44196</v>
      </c>
      <c r="C246" s="3"/>
      <c r="D246" s="106" t="s">
        <v>65</v>
      </c>
    </row>
    <row r="247" spans="1:4" x14ac:dyDescent="0.25">
      <c r="A247" s="97" t="s">
        <v>37</v>
      </c>
      <c r="B247" s="3"/>
      <c r="C247" s="3"/>
      <c r="D247" s="99"/>
    </row>
    <row r="248" spans="1:4" ht="18.75" x14ac:dyDescent="0.25">
      <c r="A248" s="96" t="s">
        <v>298</v>
      </c>
      <c r="B248" s="103"/>
      <c r="C248" s="57" t="s">
        <v>68</v>
      </c>
      <c r="D248" s="58" t="s">
        <v>69</v>
      </c>
    </row>
    <row r="249" spans="1:4" ht="30" x14ac:dyDescent="0.25">
      <c r="A249" s="95" t="s">
        <v>0</v>
      </c>
      <c r="B249" s="3" t="s">
        <v>358</v>
      </c>
      <c r="C249" s="259"/>
      <c r="D249" s="265">
        <v>4</v>
      </c>
    </row>
    <row r="250" spans="1:4" x14ac:dyDescent="0.25">
      <c r="A250" s="95" t="s">
        <v>2</v>
      </c>
      <c r="B250" s="3" t="s">
        <v>359</v>
      </c>
      <c r="C250" s="259"/>
      <c r="D250" s="265"/>
    </row>
    <row r="251" spans="1:4" x14ac:dyDescent="0.25">
      <c r="A251" s="95" t="s">
        <v>3</v>
      </c>
      <c r="B251" s="109">
        <v>726203944</v>
      </c>
      <c r="C251" s="259"/>
      <c r="D251" s="265"/>
    </row>
    <row r="252" spans="1:4" ht="21" x14ac:dyDescent="0.25">
      <c r="A252" s="97" t="s">
        <v>36</v>
      </c>
      <c r="B252" s="98" t="s">
        <v>338</v>
      </c>
      <c r="C252" s="3"/>
      <c r="D252" s="106" t="s">
        <v>64</v>
      </c>
    </row>
    <row r="253" spans="1:4" ht="15.75" thickBot="1" x14ac:dyDescent="0.3">
      <c r="A253" s="100" t="s">
        <v>37</v>
      </c>
      <c r="B253" s="42"/>
      <c r="C253" s="42"/>
      <c r="D253" s="101"/>
    </row>
    <row r="254" spans="1:4" ht="18.75" x14ac:dyDescent="0.25">
      <c r="A254" s="7" t="s">
        <v>154</v>
      </c>
      <c r="B254" s="8"/>
      <c r="C254" s="261" t="s">
        <v>43</v>
      </c>
      <c r="D254" s="263" t="s">
        <v>44</v>
      </c>
    </row>
    <row r="255" spans="1:4" x14ac:dyDescent="0.25">
      <c r="A255" s="95" t="s">
        <v>0</v>
      </c>
      <c r="B255" s="3" t="s">
        <v>360</v>
      </c>
      <c r="C255" s="262"/>
      <c r="D255" s="264"/>
    </row>
    <row r="256" spans="1:4" x14ac:dyDescent="0.25">
      <c r="A256" s="95" t="s">
        <v>2</v>
      </c>
      <c r="B256" s="38" t="s">
        <v>162</v>
      </c>
      <c r="C256" s="262"/>
      <c r="D256" s="264"/>
    </row>
    <row r="257" spans="1:4" x14ac:dyDescent="0.25">
      <c r="A257" s="95" t="s">
        <v>1</v>
      </c>
      <c r="B257" s="38" t="s">
        <v>163</v>
      </c>
      <c r="C257" s="262"/>
      <c r="D257" s="264"/>
    </row>
    <row r="258" spans="1:4" x14ac:dyDescent="0.25">
      <c r="A258" s="95" t="s">
        <v>6</v>
      </c>
      <c r="B258" s="111" t="s">
        <v>164</v>
      </c>
      <c r="C258" s="262"/>
      <c r="D258" s="264"/>
    </row>
    <row r="259" spans="1:4" ht="18.75" x14ac:dyDescent="0.25">
      <c r="A259" s="96" t="s">
        <v>45</v>
      </c>
      <c r="B259" s="103"/>
      <c r="C259" s="57" t="s">
        <v>68</v>
      </c>
      <c r="D259" s="58" t="s">
        <v>69</v>
      </c>
    </row>
    <row r="260" spans="1:4" x14ac:dyDescent="0.25">
      <c r="A260" s="95" t="s">
        <v>0</v>
      </c>
      <c r="B260" s="3" t="s">
        <v>360</v>
      </c>
      <c r="C260" s="259" t="s">
        <v>46</v>
      </c>
      <c r="D260" s="260"/>
    </row>
    <row r="261" spans="1:4" x14ac:dyDescent="0.25">
      <c r="A261" s="95" t="s">
        <v>2</v>
      </c>
      <c r="B261" s="38" t="s">
        <v>162</v>
      </c>
      <c r="C261" s="259"/>
      <c r="D261" s="260"/>
    </row>
    <row r="262" spans="1:4" x14ac:dyDescent="0.25">
      <c r="A262" s="95" t="s">
        <v>3</v>
      </c>
      <c r="B262" s="38" t="s">
        <v>163</v>
      </c>
      <c r="C262" s="259"/>
      <c r="D262" s="260"/>
    </row>
    <row r="263" spans="1:4" x14ac:dyDescent="0.25">
      <c r="A263" s="97" t="s">
        <v>36</v>
      </c>
      <c r="B263" s="98">
        <v>44193</v>
      </c>
      <c r="C263" s="3"/>
      <c r="D263" s="99"/>
    </row>
    <row r="264" spans="1:4" x14ac:dyDescent="0.25">
      <c r="A264" s="97" t="s">
        <v>37</v>
      </c>
      <c r="B264" s="3"/>
      <c r="C264" s="3"/>
      <c r="D264" s="99"/>
    </row>
    <row r="265" spans="1:4" ht="18.75" x14ac:dyDescent="0.25">
      <c r="A265" s="96" t="s">
        <v>57</v>
      </c>
      <c r="B265" s="103"/>
      <c r="C265" s="57" t="s">
        <v>68</v>
      </c>
      <c r="D265" s="58" t="s">
        <v>69</v>
      </c>
    </row>
    <row r="266" spans="1:4" ht="45" x14ac:dyDescent="0.25">
      <c r="A266" s="95" t="s">
        <v>0</v>
      </c>
      <c r="B266" s="109" t="s">
        <v>361</v>
      </c>
      <c r="C266" s="266"/>
      <c r="D266" s="265">
        <v>4</v>
      </c>
    </row>
    <row r="267" spans="1:4" x14ac:dyDescent="0.25">
      <c r="A267" s="95" t="s">
        <v>2</v>
      </c>
      <c r="B267" s="115" t="s">
        <v>362</v>
      </c>
      <c r="C267" s="266"/>
      <c r="D267" s="265"/>
    </row>
    <row r="268" spans="1:4" x14ac:dyDescent="0.25">
      <c r="A268" s="95" t="s">
        <v>3</v>
      </c>
      <c r="B268" s="115">
        <v>534573053</v>
      </c>
      <c r="C268" s="266"/>
      <c r="D268" s="265"/>
    </row>
    <row r="269" spans="1:4" ht="21" x14ac:dyDescent="0.25">
      <c r="A269" s="97" t="s">
        <v>36</v>
      </c>
      <c r="B269" s="98">
        <v>44307</v>
      </c>
      <c r="C269" s="3"/>
      <c r="D269" s="106" t="s">
        <v>64</v>
      </c>
    </row>
    <row r="270" spans="1:4" x14ac:dyDescent="0.25">
      <c r="A270" s="97" t="s">
        <v>37</v>
      </c>
      <c r="B270" s="98">
        <v>44416</v>
      </c>
      <c r="C270" s="3"/>
      <c r="D270" s="99"/>
    </row>
    <row r="271" spans="1:4" ht="18.75" x14ac:dyDescent="0.25">
      <c r="A271" s="96" t="s">
        <v>298</v>
      </c>
      <c r="B271" s="103"/>
      <c r="C271" s="57" t="s">
        <v>68</v>
      </c>
      <c r="D271" s="58" t="s">
        <v>69</v>
      </c>
    </row>
    <row r="272" spans="1:4" ht="30" x14ac:dyDescent="0.25">
      <c r="A272" s="95" t="s">
        <v>0</v>
      </c>
      <c r="B272" s="109" t="s">
        <v>363</v>
      </c>
      <c r="C272" s="266"/>
      <c r="D272" s="265">
        <v>4</v>
      </c>
    </row>
    <row r="273" spans="1:4" x14ac:dyDescent="0.25">
      <c r="A273" s="95" t="s">
        <v>2</v>
      </c>
      <c r="B273" s="115" t="s">
        <v>364</v>
      </c>
      <c r="C273" s="266"/>
      <c r="D273" s="265"/>
    </row>
    <row r="274" spans="1:4" x14ac:dyDescent="0.25">
      <c r="A274" s="95" t="s">
        <v>3</v>
      </c>
      <c r="B274" s="115">
        <v>534573053</v>
      </c>
      <c r="C274" s="266"/>
      <c r="D274" s="265"/>
    </row>
    <row r="275" spans="1:4" ht="21" x14ac:dyDescent="0.25">
      <c r="A275" s="97" t="s">
        <v>36</v>
      </c>
      <c r="B275" s="98">
        <v>44417</v>
      </c>
      <c r="C275" s="3"/>
      <c r="D275" s="106" t="s">
        <v>64</v>
      </c>
    </row>
    <row r="276" spans="1:4" ht="15.75" thickBot="1" x14ac:dyDescent="0.3">
      <c r="A276" s="100" t="s">
        <v>37</v>
      </c>
      <c r="B276" s="116"/>
      <c r="C276" s="42"/>
      <c r="D276" s="101"/>
    </row>
    <row r="277" spans="1:4" ht="18.75" x14ac:dyDescent="0.25">
      <c r="A277" s="7" t="s">
        <v>160</v>
      </c>
      <c r="B277" s="8"/>
      <c r="C277" s="261" t="s">
        <v>43</v>
      </c>
      <c r="D277" s="263" t="s">
        <v>44</v>
      </c>
    </row>
    <row r="278" spans="1:4" ht="30" x14ac:dyDescent="0.25">
      <c r="A278" s="95" t="s">
        <v>0</v>
      </c>
      <c r="B278" s="3" t="s">
        <v>136</v>
      </c>
      <c r="C278" s="262"/>
      <c r="D278" s="264"/>
    </row>
    <row r="279" spans="1:4" x14ac:dyDescent="0.25">
      <c r="A279" s="95" t="s">
        <v>2</v>
      </c>
      <c r="B279" s="38" t="s">
        <v>137</v>
      </c>
      <c r="C279" s="262"/>
      <c r="D279" s="264"/>
    </row>
    <row r="280" spans="1:4" x14ac:dyDescent="0.25">
      <c r="A280" s="95" t="s">
        <v>1</v>
      </c>
      <c r="B280" s="38" t="s">
        <v>365</v>
      </c>
      <c r="C280" s="262"/>
      <c r="D280" s="264"/>
    </row>
    <row r="281" spans="1:4" x14ac:dyDescent="0.25">
      <c r="A281" s="95" t="s">
        <v>6</v>
      </c>
      <c r="B281" s="111" t="s">
        <v>139</v>
      </c>
      <c r="C281" s="262"/>
      <c r="D281" s="264"/>
    </row>
    <row r="282" spans="1:4" ht="18.75" x14ac:dyDescent="0.25">
      <c r="A282" s="96" t="s">
        <v>45</v>
      </c>
      <c r="B282" s="103"/>
      <c r="C282" s="57" t="s">
        <v>68</v>
      </c>
      <c r="D282" s="58" t="s">
        <v>69</v>
      </c>
    </row>
    <row r="283" spans="1:4" ht="30" x14ac:dyDescent="0.25">
      <c r="A283" s="95" t="s">
        <v>0</v>
      </c>
      <c r="B283" s="3" t="s">
        <v>136</v>
      </c>
      <c r="C283" s="259" t="s">
        <v>46</v>
      </c>
      <c r="D283" s="260"/>
    </row>
    <row r="284" spans="1:4" x14ac:dyDescent="0.25">
      <c r="A284" s="95" t="s">
        <v>2</v>
      </c>
      <c r="B284" s="38" t="s">
        <v>137</v>
      </c>
      <c r="C284" s="259"/>
      <c r="D284" s="260"/>
    </row>
    <row r="285" spans="1:4" x14ac:dyDescent="0.25">
      <c r="A285" s="95" t="s">
        <v>3</v>
      </c>
      <c r="B285" s="38" t="s">
        <v>365</v>
      </c>
      <c r="C285" s="259"/>
      <c r="D285" s="260"/>
    </row>
    <row r="286" spans="1:4" x14ac:dyDescent="0.25">
      <c r="A286" s="97" t="s">
        <v>36</v>
      </c>
      <c r="B286" s="98">
        <v>44193</v>
      </c>
      <c r="C286" s="3"/>
      <c r="D286" s="99"/>
    </row>
    <row r="287" spans="1:4" ht="15.75" thickBot="1" x14ac:dyDescent="0.3">
      <c r="A287" s="100" t="s">
        <v>37</v>
      </c>
      <c r="B287" s="42"/>
      <c r="C287" s="42"/>
      <c r="D287" s="101"/>
    </row>
    <row r="288" spans="1:4" ht="18.75" x14ac:dyDescent="0.25">
      <c r="A288" s="7" t="s">
        <v>165</v>
      </c>
      <c r="B288" s="8"/>
      <c r="C288" s="261" t="s">
        <v>43</v>
      </c>
      <c r="D288" s="263" t="s">
        <v>44</v>
      </c>
    </row>
    <row r="289" spans="1:4" x14ac:dyDescent="0.25">
      <c r="A289" s="95" t="s">
        <v>0</v>
      </c>
      <c r="B289" s="3" t="s">
        <v>366</v>
      </c>
      <c r="C289" s="262"/>
      <c r="D289" s="264"/>
    </row>
    <row r="290" spans="1:4" x14ac:dyDescent="0.25">
      <c r="A290" s="95" t="s">
        <v>2</v>
      </c>
      <c r="B290" s="38" t="s">
        <v>168</v>
      </c>
      <c r="C290" s="262"/>
      <c r="D290" s="264"/>
    </row>
    <row r="291" spans="1:4" x14ac:dyDescent="0.25">
      <c r="A291" s="95" t="s">
        <v>1</v>
      </c>
      <c r="B291" s="38">
        <v>774433123</v>
      </c>
      <c r="C291" s="262"/>
      <c r="D291" s="264"/>
    </row>
    <row r="292" spans="1:4" x14ac:dyDescent="0.25">
      <c r="A292" s="95" t="s">
        <v>6</v>
      </c>
      <c r="B292" s="111" t="s">
        <v>367</v>
      </c>
      <c r="C292" s="262"/>
      <c r="D292" s="264"/>
    </row>
    <row r="293" spans="1:4" ht="18.75" x14ac:dyDescent="0.25">
      <c r="A293" s="96" t="s">
        <v>45</v>
      </c>
      <c r="B293" s="103"/>
      <c r="C293" s="57" t="s">
        <v>68</v>
      </c>
      <c r="D293" s="58" t="s">
        <v>69</v>
      </c>
    </row>
    <row r="294" spans="1:4" x14ac:dyDescent="0.25">
      <c r="A294" s="95" t="s">
        <v>0</v>
      </c>
      <c r="B294" s="3" t="s">
        <v>366</v>
      </c>
      <c r="C294" s="259" t="s">
        <v>46</v>
      </c>
      <c r="D294" s="268" t="s">
        <v>65</v>
      </c>
    </row>
    <row r="295" spans="1:4" x14ac:dyDescent="0.25">
      <c r="A295" s="95" t="s">
        <v>2</v>
      </c>
      <c r="B295" s="38" t="s">
        <v>168</v>
      </c>
      <c r="C295" s="259"/>
      <c r="D295" s="260"/>
    </row>
    <row r="296" spans="1:4" x14ac:dyDescent="0.25">
      <c r="A296" s="95" t="s">
        <v>3</v>
      </c>
      <c r="B296" s="38">
        <v>774433123</v>
      </c>
      <c r="C296" s="259"/>
      <c r="D296" s="260"/>
    </row>
    <row r="297" spans="1:4" x14ac:dyDescent="0.25">
      <c r="A297" s="97" t="s">
        <v>36</v>
      </c>
      <c r="B297" s="98">
        <v>44193</v>
      </c>
      <c r="C297" s="3"/>
      <c r="D297" s="99"/>
    </row>
    <row r="298" spans="1:4" ht="15.75" thickBot="1" x14ac:dyDescent="0.3">
      <c r="A298" s="100" t="s">
        <v>37</v>
      </c>
      <c r="B298" s="42"/>
      <c r="C298" s="42"/>
      <c r="D298" s="101"/>
    </row>
    <row r="299" spans="1:4" ht="18.75" x14ac:dyDescent="0.25">
      <c r="A299" s="7" t="s">
        <v>173</v>
      </c>
      <c r="B299" s="8"/>
      <c r="C299" s="261" t="s">
        <v>43</v>
      </c>
      <c r="D299" s="263" t="s">
        <v>44</v>
      </c>
    </row>
    <row r="300" spans="1:4" x14ac:dyDescent="0.25">
      <c r="A300" s="95" t="s">
        <v>0</v>
      </c>
      <c r="B300" s="3" t="s">
        <v>125</v>
      </c>
      <c r="C300" s="262"/>
      <c r="D300" s="264"/>
    </row>
    <row r="301" spans="1:4" x14ac:dyDescent="0.25">
      <c r="A301" s="95" t="s">
        <v>2</v>
      </c>
      <c r="B301" s="38" t="s">
        <v>126</v>
      </c>
      <c r="C301" s="262"/>
      <c r="D301" s="264"/>
    </row>
    <row r="302" spans="1:4" x14ac:dyDescent="0.25">
      <c r="A302" s="95" t="s">
        <v>1</v>
      </c>
      <c r="B302" s="38" t="s">
        <v>127</v>
      </c>
      <c r="C302" s="262"/>
      <c r="D302" s="264"/>
    </row>
    <row r="303" spans="1:4" x14ac:dyDescent="0.25">
      <c r="A303" s="95" t="s">
        <v>6</v>
      </c>
      <c r="B303" s="38">
        <v>530512391</v>
      </c>
      <c r="C303" s="262"/>
      <c r="D303" s="264"/>
    </row>
    <row r="304" spans="1:4" ht="18.75" x14ac:dyDescent="0.25">
      <c r="A304" s="96" t="s">
        <v>45</v>
      </c>
      <c r="B304" s="103"/>
      <c r="C304" s="57" t="s">
        <v>68</v>
      </c>
      <c r="D304" s="58" t="s">
        <v>69</v>
      </c>
    </row>
    <row r="305" spans="1:4" x14ac:dyDescent="0.25">
      <c r="A305" s="95" t="s">
        <v>0</v>
      </c>
      <c r="B305" s="3" t="s">
        <v>125</v>
      </c>
      <c r="C305" s="259" t="s">
        <v>46</v>
      </c>
      <c r="D305" s="260"/>
    </row>
    <row r="306" spans="1:4" x14ac:dyDescent="0.25">
      <c r="A306" s="95" t="s">
        <v>2</v>
      </c>
      <c r="B306" s="38" t="s">
        <v>126</v>
      </c>
      <c r="C306" s="259"/>
      <c r="D306" s="260"/>
    </row>
    <row r="307" spans="1:4" x14ac:dyDescent="0.25">
      <c r="A307" s="95" t="s">
        <v>3</v>
      </c>
      <c r="B307" s="38" t="s">
        <v>127</v>
      </c>
      <c r="C307" s="259"/>
      <c r="D307" s="260"/>
    </row>
    <row r="308" spans="1:4" x14ac:dyDescent="0.25">
      <c r="A308" s="97" t="s">
        <v>36</v>
      </c>
      <c r="B308" s="98">
        <v>44193</v>
      </c>
      <c r="C308" s="3"/>
      <c r="D308" s="99"/>
    </row>
    <row r="309" spans="1:4" x14ac:dyDescent="0.25">
      <c r="A309" s="97" t="s">
        <v>37</v>
      </c>
      <c r="B309" s="3"/>
      <c r="C309" s="3"/>
      <c r="D309" s="99"/>
    </row>
    <row r="310" spans="1:4" ht="18.75" x14ac:dyDescent="0.25">
      <c r="A310" s="96" t="s">
        <v>57</v>
      </c>
      <c r="B310" s="103"/>
      <c r="C310" s="57" t="s">
        <v>68</v>
      </c>
      <c r="D310" s="58" t="s">
        <v>69</v>
      </c>
    </row>
    <row r="311" spans="1:4" ht="30" x14ac:dyDescent="0.25">
      <c r="A311" s="95" t="s">
        <v>0</v>
      </c>
      <c r="B311" s="3" t="s">
        <v>368</v>
      </c>
      <c r="C311" s="259"/>
      <c r="D311" s="260">
        <v>3</v>
      </c>
    </row>
    <row r="312" spans="1:4" x14ac:dyDescent="0.25">
      <c r="A312" s="95" t="s">
        <v>2</v>
      </c>
      <c r="B312" s="38" t="s">
        <v>126</v>
      </c>
      <c r="C312" s="259"/>
      <c r="D312" s="260"/>
    </row>
    <row r="313" spans="1:4" x14ac:dyDescent="0.25">
      <c r="A313" s="95" t="s">
        <v>3</v>
      </c>
      <c r="B313" s="111" t="s">
        <v>369</v>
      </c>
      <c r="C313" s="259"/>
      <c r="D313" s="260"/>
    </row>
    <row r="314" spans="1:4" ht="21" x14ac:dyDescent="0.25">
      <c r="A314" s="97" t="s">
        <v>36</v>
      </c>
      <c r="B314" s="98" t="s">
        <v>370</v>
      </c>
      <c r="C314" s="3"/>
      <c r="D314" s="106" t="s">
        <v>65</v>
      </c>
    </row>
    <row r="315" spans="1:4" ht="15.75" thickBot="1" x14ac:dyDescent="0.3">
      <c r="A315" s="100" t="s">
        <v>37</v>
      </c>
      <c r="B315" s="42"/>
      <c r="C315" s="42"/>
      <c r="D315" s="101"/>
    </row>
    <row r="316" spans="1:4" ht="18.75" x14ac:dyDescent="0.25">
      <c r="A316" s="7" t="s">
        <v>181</v>
      </c>
      <c r="B316" s="8"/>
      <c r="C316" s="261" t="s">
        <v>43</v>
      </c>
      <c r="D316" s="263" t="s">
        <v>44</v>
      </c>
    </row>
    <row r="317" spans="1:4" ht="30" x14ac:dyDescent="0.25">
      <c r="A317" s="95" t="s">
        <v>0</v>
      </c>
      <c r="B317" s="3" t="s">
        <v>371</v>
      </c>
      <c r="C317" s="262"/>
      <c r="D317" s="264"/>
    </row>
    <row r="318" spans="1:4" x14ac:dyDescent="0.25">
      <c r="A318" s="95" t="s">
        <v>2</v>
      </c>
      <c r="B318" s="38" t="s">
        <v>121</v>
      </c>
      <c r="C318" s="262"/>
      <c r="D318" s="264"/>
    </row>
    <row r="319" spans="1:4" x14ac:dyDescent="0.25">
      <c r="A319" s="95" t="s">
        <v>1</v>
      </c>
      <c r="B319" s="38" t="s">
        <v>122</v>
      </c>
      <c r="C319" s="262"/>
      <c r="D319" s="264"/>
    </row>
    <row r="320" spans="1:4" x14ac:dyDescent="0.25">
      <c r="A320" s="95" t="s">
        <v>6</v>
      </c>
      <c r="B320" s="111" t="s">
        <v>123</v>
      </c>
      <c r="C320" s="262"/>
      <c r="D320" s="264"/>
    </row>
    <row r="321" spans="1:4" ht="18.75" x14ac:dyDescent="0.25">
      <c r="A321" s="96" t="s">
        <v>45</v>
      </c>
      <c r="B321" s="103"/>
      <c r="C321" s="57" t="s">
        <v>68</v>
      </c>
      <c r="D321" s="58" t="s">
        <v>69</v>
      </c>
    </row>
    <row r="322" spans="1:4" ht="30" x14ac:dyDescent="0.25">
      <c r="A322" s="95" t="s">
        <v>0</v>
      </c>
      <c r="B322" s="3" t="s">
        <v>371</v>
      </c>
      <c r="C322" s="259" t="s">
        <v>46</v>
      </c>
      <c r="D322" s="260"/>
    </row>
    <row r="323" spans="1:4" x14ac:dyDescent="0.25">
      <c r="A323" s="95" t="s">
        <v>2</v>
      </c>
      <c r="B323" s="38" t="s">
        <v>121</v>
      </c>
      <c r="C323" s="259"/>
      <c r="D323" s="260"/>
    </row>
    <row r="324" spans="1:4" x14ac:dyDescent="0.25">
      <c r="A324" s="95" t="s">
        <v>3</v>
      </c>
      <c r="B324" s="38" t="s">
        <v>122</v>
      </c>
      <c r="C324" s="259"/>
      <c r="D324" s="260"/>
    </row>
    <row r="325" spans="1:4" x14ac:dyDescent="0.25">
      <c r="A325" s="97" t="s">
        <v>36</v>
      </c>
      <c r="B325" s="98">
        <v>44193</v>
      </c>
      <c r="C325" s="3"/>
      <c r="D325" s="99"/>
    </row>
    <row r="326" spans="1:4" ht="15.75" thickBot="1" x14ac:dyDescent="0.3">
      <c r="A326" s="100" t="s">
        <v>37</v>
      </c>
      <c r="B326" s="42"/>
      <c r="C326" s="42"/>
      <c r="D326" s="101"/>
    </row>
    <row r="327" spans="1:4" ht="18.75" x14ac:dyDescent="0.25">
      <c r="A327" s="7" t="s">
        <v>186</v>
      </c>
      <c r="B327" s="8"/>
      <c r="C327" s="261" t="s">
        <v>43</v>
      </c>
      <c r="D327" s="263" t="s">
        <v>44</v>
      </c>
    </row>
    <row r="328" spans="1:4" x14ac:dyDescent="0.25">
      <c r="A328" s="95" t="s">
        <v>0</v>
      </c>
      <c r="B328" s="3" t="s">
        <v>174</v>
      </c>
      <c r="C328" s="262"/>
      <c r="D328" s="264"/>
    </row>
    <row r="329" spans="1:4" x14ac:dyDescent="0.25">
      <c r="A329" s="95" t="s">
        <v>2</v>
      </c>
      <c r="B329" s="38" t="s">
        <v>175</v>
      </c>
      <c r="C329" s="262"/>
      <c r="D329" s="264"/>
    </row>
    <row r="330" spans="1:4" x14ac:dyDescent="0.25">
      <c r="A330" s="95" t="s">
        <v>1</v>
      </c>
      <c r="B330" s="38" t="s">
        <v>176</v>
      </c>
      <c r="C330" s="262"/>
      <c r="D330" s="264"/>
    </row>
    <row r="331" spans="1:4" x14ac:dyDescent="0.25">
      <c r="A331" s="95" t="s">
        <v>6</v>
      </c>
      <c r="B331" s="111" t="s">
        <v>177</v>
      </c>
      <c r="C331" s="262"/>
      <c r="D331" s="264"/>
    </row>
    <row r="332" spans="1:4" ht="18.75" x14ac:dyDescent="0.25">
      <c r="A332" s="96" t="s">
        <v>45</v>
      </c>
      <c r="B332" s="103"/>
      <c r="C332" s="57" t="s">
        <v>68</v>
      </c>
      <c r="D332" s="58" t="s">
        <v>69</v>
      </c>
    </row>
    <row r="333" spans="1:4" x14ac:dyDescent="0.25">
      <c r="A333" s="95" t="s">
        <v>0</v>
      </c>
      <c r="B333" s="3" t="s">
        <v>174</v>
      </c>
      <c r="C333" s="259" t="s">
        <v>46</v>
      </c>
      <c r="D333" s="260"/>
    </row>
    <row r="334" spans="1:4" x14ac:dyDescent="0.25">
      <c r="A334" s="95" t="s">
        <v>2</v>
      </c>
      <c r="B334" s="38" t="s">
        <v>175</v>
      </c>
      <c r="C334" s="259"/>
      <c r="D334" s="260"/>
    </row>
    <row r="335" spans="1:4" x14ac:dyDescent="0.25">
      <c r="A335" s="95" t="s">
        <v>3</v>
      </c>
      <c r="B335" s="38" t="s">
        <v>176</v>
      </c>
      <c r="C335" s="259"/>
      <c r="D335" s="260"/>
    </row>
    <row r="336" spans="1:4" x14ac:dyDescent="0.25">
      <c r="A336" s="97" t="s">
        <v>36</v>
      </c>
      <c r="B336" s="3" t="s">
        <v>372</v>
      </c>
      <c r="C336" s="3"/>
      <c r="D336" s="99"/>
    </row>
    <row r="337" spans="1:4" x14ac:dyDescent="0.25">
      <c r="A337" s="97" t="s">
        <v>37</v>
      </c>
      <c r="B337" s="3"/>
      <c r="C337" s="3"/>
      <c r="D337" s="99"/>
    </row>
    <row r="338" spans="1:4" ht="18.75" x14ac:dyDescent="0.25">
      <c r="A338" s="96" t="s">
        <v>57</v>
      </c>
      <c r="B338" s="103"/>
      <c r="C338" s="57" t="s">
        <v>68</v>
      </c>
      <c r="D338" s="58" t="s">
        <v>69</v>
      </c>
    </row>
    <row r="339" spans="1:4" x14ac:dyDescent="0.25">
      <c r="A339" s="95" t="s">
        <v>0</v>
      </c>
      <c r="B339" s="3" t="s">
        <v>174</v>
      </c>
      <c r="C339" s="259" t="s">
        <v>46</v>
      </c>
      <c r="D339" s="260"/>
    </row>
    <row r="340" spans="1:4" x14ac:dyDescent="0.25">
      <c r="A340" s="95" t="s">
        <v>2</v>
      </c>
      <c r="B340" s="38" t="s">
        <v>373</v>
      </c>
      <c r="C340" s="259"/>
      <c r="D340" s="260"/>
    </row>
    <row r="341" spans="1:4" x14ac:dyDescent="0.25">
      <c r="A341" s="95" t="s">
        <v>3</v>
      </c>
      <c r="B341" s="38" t="s">
        <v>374</v>
      </c>
      <c r="C341" s="259"/>
      <c r="D341" s="260"/>
    </row>
    <row r="342" spans="1:4" x14ac:dyDescent="0.25">
      <c r="A342" s="97" t="s">
        <v>36</v>
      </c>
      <c r="B342" s="98">
        <v>44193</v>
      </c>
      <c r="C342" s="3"/>
      <c r="D342" s="99"/>
    </row>
    <row r="343" spans="1:4" ht="15.75" thickBot="1" x14ac:dyDescent="0.3">
      <c r="A343" s="100" t="s">
        <v>37</v>
      </c>
      <c r="B343" s="42"/>
      <c r="C343" s="42"/>
      <c r="D343" s="101"/>
    </row>
    <row r="344" spans="1:4" ht="18.75" x14ac:dyDescent="0.25">
      <c r="A344" s="7" t="s">
        <v>190</v>
      </c>
      <c r="B344" s="8"/>
      <c r="C344" s="261" t="s">
        <v>43</v>
      </c>
      <c r="D344" s="263" t="s">
        <v>44</v>
      </c>
    </row>
    <row r="345" spans="1:4" ht="30" x14ac:dyDescent="0.25">
      <c r="A345" s="95" t="s">
        <v>0</v>
      </c>
      <c r="B345" s="38" t="s">
        <v>218</v>
      </c>
      <c r="C345" s="262"/>
      <c r="D345" s="264"/>
    </row>
    <row r="346" spans="1:4" x14ac:dyDescent="0.25">
      <c r="A346" s="95" t="s">
        <v>2</v>
      </c>
      <c r="B346" s="38" t="s">
        <v>219</v>
      </c>
      <c r="C346" s="262"/>
      <c r="D346" s="264"/>
    </row>
    <row r="347" spans="1:4" x14ac:dyDescent="0.25">
      <c r="A347" s="95" t="s">
        <v>1</v>
      </c>
      <c r="B347" s="38" t="s">
        <v>220</v>
      </c>
      <c r="C347" s="262"/>
      <c r="D347" s="264"/>
    </row>
    <row r="348" spans="1:4" x14ac:dyDescent="0.25">
      <c r="A348" s="95" t="s">
        <v>6</v>
      </c>
      <c r="B348" s="111" t="s">
        <v>221</v>
      </c>
      <c r="C348" s="262"/>
      <c r="D348" s="264"/>
    </row>
    <row r="349" spans="1:4" ht="18.75" x14ac:dyDescent="0.25">
      <c r="A349" s="96" t="s">
        <v>45</v>
      </c>
      <c r="B349" s="103"/>
      <c r="C349" s="57" t="s">
        <v>68</v>
      </c>
      <c r="D349" s="58" t="s">
        <v>69</v>
      </c>
    </row>
    <row r="350" spans="1:4" ht="30" x14ac:dyDescent="0.25">
      <c r="A350" s="95" t="s">
        <v>0</v>
      </c>
      <c r="B350" s="38" t="s">
        <v>218</v>
      </c>
      <c r="C350" s="259" t="s">
        <v>47</v>
      </c>
      <c r="D350" s="260"/>
    </row>
    <row r="351" spans="1:4" x14ac:dyDescent="0.25">
      <c r="A351" s="95" t="s">
        <v>2</v>
      </c>
      <c r="B351" s="38" t="s">
        <v>219</v>
      </c>
      <c r="C351" s="259"/>
      <c r="D351" s="260"/>
    </row>
    <row r="352" spans="1:4" x14ac:dyDescent="0.25">
      <c r="A352" s="95" t="s">
        <v>3</v>
      </c>
      <c r="B352" s="38" t="s">
        <v>220</v>
      </c>
      <c r="C352" s="259"/>
      <c r="D352" s="260"/>
    </row>
    <row r="353" spans="1:4" x14ac:dyDescent="0.25">
      <c r="A353" s="97" t="s">
        <v>36</v>
      </c>
      <c r="B353" s="98">
        <v>44194</v>
      </c>
      <c r="C353" s="3"/>
      <c r="D353" s="99"/>
    </row>
    <row r="354" spans="1:4" ht="15.75" thickBot="1" x14ac:dyDescent="0.3">
      <c r="A354" s="100" t="s">
        <v>37</v>
      </c>
      <c r="B354" s="42"/>
      <c r="C354" s="42"/>
      <c r="D354" s="101"/>
    </row>
    <row r="355" spans="1:4" ht="18.75" x14ac:dyDescent="0.25">
      <c r="A355" s="7" t="s">
        <v>197</v>
      </c>
      <c r="B355" s="8"/>
      <c r="C355" s="261" t="s">
        <v>43</v>
      </c>
      <c r="D355" s="263" t="s">
        <v>44</v>
      </c>
    </row>
    <row r="356" spans="1:4" x14ac:dyDescent="0.25">
      <c r="A356" s="95" t="s">
        <v>0</v>
      </c>
      <c r="B356" s="38" t="s">
        <v>102</v>
      </c>
      <c r="C356" s="262"/>
      <c r="D356" s="264"/>
    </row>
    <row r="357" spans="1:4" x14ac:dyDescent="0.25">
      <c r="A357" s="95" t="s">
        <v>2</v>
      </c>
      <c r="B357" s="38" t="s">
        <v>103</v>
      </c>
      <c r="C357" s="262"/>
      <c r="D357" s="264"/>
    </row>
    <row r="358" spans="1:4" x14ac:dyDescent="0.25">
      <c r="A358" s="95" t="s">
        <v>1</v>
      </c>
      <c r="B358" s="38" t="s">
        <v>104</v>
      </c>
      <c r="C358" s="262"/>
      <c r="D358" s="264"/>
    </row>
    <row r="359" spans="1:4" x14ac:dyDescent="0.25">
      <c r="A359" s="95" t="s">
        <v>6</v>
      </c>
      <c r="B359" s="38">
        <v>530938517</v>
      </c>
      <c r="C359" s="262"/>
      <c r="D359" s="264"/>
    </row>
    <row r="360" spans="1:4" ht="18.75" x14ac:dyDescent="0.25">
      <c r="A360" s="96" t="s">
        <v>45</v>
      </c>
      <c r="B360" s="103"/>
      <c r="C360" s="57" t="s">
        <v>68</v>
      </c>
      <c r="D360" s="58" t="s">
        <v>69</v>
      </c>
    </row>
    <row r="361" spans="1:4" x14ac:dyDescent="0.25">
      <c r="A361" s="95" t="s">
        <v>0</v>
      </c>
      <c r="B361" s="38" t="s">
        <v>102</v>
      </c>
      <c r="C361" s="259" t="s">
        <v>47</v>
      </c>
      <c r="D361" s="260"/>
    </row>
    <row r="362" spans="1:4" x14ac:dyDescent="0.25">
      <c r="A362" s="95" t="s">
        <v>2</v>
      </c>
      <c r="B362" s="38" t="s">
        <v>103</v>
      </c>
      <c r="C362" s="259"/>
      <c r="D362" s="260"/>
    </row>
    <row r="363" spans="1:4" x14ac:dyDescent="0.25">
      <c r="A363" s="95" t="s">
        <v>3</v>
      </c>
      <c r="B363" s="38" t="s">
        <v>104</v>
      </c>
      <c r="C363" s="259"/>
      <c r="D363" s="260"/>
    </row>
    <row r="364" spans="1:4" x14ac:dyDescent="0.25">
      <c r="A364" s="97" t="s">
        <v>36</v>
      </c>
      <c r="B364" s="98">
        <v>44194</v>
      </c>
      <c r="C364" s="3"/>
      <c r="D364" s="99"/>
    </row>
    <row r="365" spans="1:4" x14ac:dyDescent="0.25">
      <c r="A365" s="97" t="s">
        <v>37</v>
      </c>
      <c r="B365" s="3"/>
      <c r="C365" s="3"/>
      <c r="D365" s="99"/>
    </row>
    <row r="366" spans="1:4" ht="18.75" x14ac:dyDescent="0.25">
      <c r="A366" s="96" t="s">
        <v>57</v>
      </c>
      <c r="B366" s="103"/>
      <c r="C366" s="57" t="s">
        <v>68</v>
      </c>
      <c r="D366" s="58" t="s">
        <v>69</v>
      </c>
    </row>
    <row r="367" spans="1:4" x14ac:dyDescent="0.25">
      <c r="A367" s="95" t="s">
        <v>0</v>
      </c>
      <c r="B367" s="3" t="s">
        <v>375</v>
      </c>
      <c r="C367" s="259"/>
      <c r="D367" s="260">
        <v>1</v>
      </c>
    </row>
    <row r="368" spans="1:4" x14ac:dyDescent="0.25">
      <c r="A368" s="95" t="s">
        <v>2</v>
      </c>
      <c r="B368" s="3" t="s">
        <v>376</v>
      </c>
      <c r="C368" s="259"/>
      <c r="D368" s="260"/>
    </row>
    <row r="369" spans="1:4" x14ac:dyDescent="0.25">
      <c r="A369" s="95" t="s">
        <v>3</v>
      </c>
      <c r="B369" s="3" t="s">
        <v>377</v>
      </c>
      <c r="C369" s="259"/>
      <c r="D369" s="260"/>
    </row>
    <row r="370" spans="1:4" ht="21" x14ac:dyDescent="0.25">
      <c r="A370" s="97" t="s">
        <v>36</v>
      </c>
      <c r="B370" s="98">
        <v>44196</v>
      </c>
      <c r="C370" s="3"/>
      <c r="D370" s="106" t="s">
        <v>65</v>
      </c>
    </row>
    <row r="371" spans="1:4" ht="15.75" thickBot="1" x14ac:dyDescent="0.3">
      <c r="A371" s="100" t="s">
        <v>37</v>
      </c>
      <c r="B371" s="42"/>
      <c r="C371" s="42"/>
      <c r="D371" s="101"/>
    </row>
    <row r="372" spans="1:4" ht="18.75" x14ac:dyDescent="0.25">
      <c r="A372" s="7" t="s">
        <v>202</v>
      </c>
      <c r="B372" s="8"/>
      <c r="C372" s="261" t="s">
        <v>43</v>
      </c>
      <c r="D372" s="263" t="s">
        <v>44</v>
      </c>
    </row>
    <row r="373" spans="1:4" x14ac:dyDescent="0.25">
      <c r="A373" s="95" t="s">
        <v>0</v>
      </c>
      <c r="B373" s="38" t="s">
        <v>97</v>
      </c>
      <c r="C373" s="262"/>
      <c r="D373" s="264"/>
    </row>
    <row r="374" spans="1:4" ht="30" x14ac:dyDescent="0.25">
      <c r="A374" s="95" t="s">
        <v>2</v>
      </c>
      <c r="B374" s="38" t="s">
        <v>98</v>
      </c>
      <c r="C374" s="262"/>
      <c r="D374" s="264"/>
    </row>
    <row r="375" spans="1:4" x14ac:dyDescent="0.25">
      <c r="A375" s="95" t="s">
        <v>1</v>
      </c>
      <c r="B375" s="38" t="s">
        <v>99</v>
      </c>
      <c r="C375" s="262"/>
      <c r="D375" s="264"/>
    </row>
    <row r="376" spans="1:4" x14ac:dyDescent="0.25">
      <c r="A376" s="95" t="s">
        <v>6</v>
      </c>
      <c r="B376" s="111" t="s">
        <v>100</v>
      </c>
      <c r="C376" s="262"/>
      <c r="D376" s="264"/>
    </row>
    <row r="377" spans="1:4" ht="18.75" x14ac:dyDescent="0.25">
      <c r="A377" s="96" t="s">
        <v>45</v>
      </c>
      <c r="B377" s="103"/>
      <c r="C377" s="57" t="s">
        <v>68</v>
      </c>
      <c r="D377" s="58" t="s">
        <v>69</v>
      </c>
    </row>
    <row r="378" spans="1:4" x14ac:dyDescent="0.25">
      <c r="A378" s="95" t="s">
        <v>0</v>
      </c>
      <c r="B378" s="38" t="s">
        <v>97</v>
      </c>
      <c r="C378" s="259" t="s">
        <v>47</v>
      </c>
      <c r="D378" s="260"/>
    </row>
    <row r="379" spans="1:4" ht="30" x14ac:dyDescent="0.25">
      <c r="A379" s="95" t="s">
        <v>2</v>
      </c>
      <c r="B379" s="38" t="s">
        <v>98</v>
      </c>
      <c r="C379" s="259"/>
      <c r="D379" s="260"/>
    </row>
    <row r="380" spans="1:4" x14ac:dyDescent="0.25">
      <c r="A380" s="95" t="s">
        <v>3</v>
      </c>
      <c r="B380" s="38" t="s">
        <v>99</v>
      </c>
      <c r="C380" s="259"/>
      <c r="D380" s="260"/>
    </row>
    <row r="381" spans="1:4" x14ac:dyDescent="0.25">
      <c r="A381" s="97" t="s">
        <v>36</v>
      </c>
      <c r="B381" s="98">
        <v>44194</v>
      </c>
      <c r="C381" s="3"/>
      <c r="D381" s="99"/>
    </row>
    <row r="382" spans="1:4" x14ac:dyDescent="0.25">
      <c r="A382" s="97" t="s">
        <v>37</v>
      </c>
      <c r="B382" s="3"/>
      <c r="C382" s="3"/>
      <c r="D382" s="99"/>
    </row>
    <row r="383" spans="1:4" ht="18.75" x14ac:dyDescent="0.25">
      <c r="A383" s="96" t="s">
        <v>57</v>
      </c>
      <c r="B383" s="103"/>
      <c r="C383" s="57" t="s">
        <v>68</v>
      </c>
      <c r="D383" s="58" t="s">
        <v>69</v>
      </c>
    </row>
    <row r="384" spans="1:4" ht="45" x14ac:dyDescent="0.25">
      <c r="A384" s="95" t="s">
        <v>0</v>
      </c>
      <c r="B384" s="3" t="s">
        <v>378</v>
      </c>
      <c r="C384" s="266"/>
      <c r="D384" s="265">
        <v>1</v>
      </c>
    </row>
    <row r="385" spans="1:4" x14ac:dyDescent="0.25">
      <c r="A385" s="95" t="s">
        <v>2</v>
      </c>
      <c r="B385" s="3" t="s">
        <v>379</v>
      </c>
      <c r="C385" s="266"/>
      <c r="D385" s="265"/>
    </row>
    <row r="386" spans="1:4" x14ac:dyDescent="0.25">
      <c r="A386" s="95" t="s">
        <v>3</v>
      </c>
      <c r="B386" s="3" t="s">
        <v>380</v>
      </c>
      <c r="C386" s="266"/>
      <c r="D386" s="265"/>
    </row>
    <row r="387" spans="1:4" ht="21" x14ac:dyDescent="0.25">
      <c r="A387" s="97" t="s">
        <v>36</v>
      </c>
      <c r="B387" s="98">
        <v>44196</v>
      </c>
      <c r="C387" s="109"/>
      <c r="D387" s="117" t="s">
        <v>65</v>
      </c>
    </row>
    <row r="388" spans="1:4" ht="15.75" thickBot="1" x14ac:dyDescent="0.3">
      <c r="A388" s="100" t="s">
        <v>37</v>
      </c>
      <c r="B388" s="42"/>
      <c r="C388" s="118"/>
      <c r="D388" s="119"/>
    </row>
    <row r="389" spans="1:4" ht="18.75" x14ac:dyDescent="0.25">
      <c r="A389" s="7" t="s">
        <v>207</v>
      </c>
      <c r="B389" s="8"/>
      <c r="C389" s="261" t="s">
        <v>43</v>
      </c>
      <c r="D389" s="263" t="s">
        <v>44</v>
      </c>
    </row>
    <row r="390" spans="1:4" ht="30" x14ac:dyDescent="0.25">
      <c r="A390" s="95" t="s">
        <v>0</v>
      </c>
      <c r="B390" s="38" t="s">
        <v>198</v>
      </c>
      <c r="C390" s="262"/>
      <c r="D390" s="264"/>
    </row>
    <row r="391" spans="1:4" x14ac:dyDescent="0.25">
      <c r="A391" s="95" t="s">
        <v>2</v>
      </c>
      <c r="B391" s="38" t="s">
        <v>199</v>
      </c>
      <c r="C391" s="262"/>
      <c r="D391" s="264"/>
    </row>
    <row r="392" spans="1:4" x14ac:dyDescent="0.25">
      <c r="A392" s="95" t="s">
        <v>1</v>
      </c>
      <c r="B392" s="38" t="s">
        <v>200</v>
      </c>
      <c r="C392" s="262"/>
      <c r="D392" s="264"/>
    </row>
    <row r="393" spans="1:4" x14ac:dyDescent="0.25">
      <c r="A393" s="95" t="s">
        <v>6</v>
      </c>
      <c r="B393" s="111" t="s">
        <v>201</v>
      </c>
      <c r="C393" s="262"/>
      <c r="D393" s="264"/>
    </row>
    <row r="394" spans="1:4" ht="18.75" x14ac:dyDescent="0.25">
      <c r="A394" s="96" t="s">
        <v>45</v>
      </c>
      <c r="B394" s="103"/>
      <c r="C394" s="57" t="s">
        <v>68</v>
      </c>
      <c r="D394" s="58" t="s">
        <v>69</v>
      </c>
    </row>
    <row r="395" spans="1:4" ht="30" x14ac:dyDescent="0.25">
      <c r="A395" s="95" t="s">
        <v>0</v>
      </c>
      <c r="B395" s="38" t="s">
        <v>198</v>
      </c>
      <c r="C395" s="259" t="s">
        <v>47</v>
      </c>
      <c r="D395" s="260"/>
    </row>
    <row r="396" spans="1:4" x14ac:dyDescent="0.25">
      <c r="A396" s="95" t="s">
        <v>2</v>
      </c>
      <c r="B396" s="38" t="s">
        <v>199</v>
      </c>
      <c r="C396" s="259"/>
      <c r="D396" s="260"/>
    </row>
    <row r="397" spans="1:4" x14ac:dyDescent="0.25">
      <c r="A397" s="95" t="s">
        <v>3</v>
      </c>
      <c r="B397" s="38" t="s">
        <v>200</v>
      </c>
      <c r="C397" s="259"/>
      <c r="D397" s="260"/>
    </row>
    <row r="398" spans="1:4" x14ac:dyDescent="0.25">
      <c r="A398" s="97" t="s">
        <v>36</v>
      </c>
      <c r="B398" s="98">
        <v>44194</v>
      </c>
      <c r="C398" s="3"/>
      <c r="D398" s="99"/>
    </row>
    <row r="399" spans="1:4" ht="15.75" thickBot="1" x14ac:dyDescent="0.3">
      <c r="A399" s="100" t="s">
        <v>37</v>
      </c>
      <c r="B399" s="42"/>
      <c r="C399" s="42"/>
      <c r="D399" s="101"/>
    </row>
    <row r="400" spans="1:4" ht="18.75" x14ac:dyDescent="0.25">
      <c r="A400" s="7" t="s">
        <v>212</v>
      </c>
      <c r="B400" s="8"/>
      <c r="C400" s="261" t="s">
        <v>43</v>
      </c>
      <c r="D400" s="263" t="s">
        <v>44</v>
      </c>
    </row>
    <row r="401" spans="1:4" ht="30" x14ac:dyDescent="0.25">
      <c r="A401" s="95" t="s">
        <v>0</v>
      </c>
      <c r="B401" s="38" t="s">
        <v>234</v>
      </c>
      <c r="C401" s="262"/>
      <c r="D401" s="264"/>
    </row>
    <row r="402" spans="1:4" x14ac:dyDescent="0.25">
      <c r="A402" s="95" t="s">
        <v>2</v>
      </c>
      <c r="B402" s="38" t="s">
        <v>235</v>
      </c>
      <c r="C402" s="262"/>
      <c r="D402" s="264"/>
    </row>
    <row r="403" spans="1:4" x14ac:dyDescent="0.25">
      <c r="A403" s="95" t="s">
        <v>1</v>
      </c>
      <c r="B403" s="38" t="s">
        <v>236</v>
      </c>
      <c r="C403" s="262"/>
      <c r="D403" s="264"/>
    </row>
    <row r="404" spans="1:4" x14ac:dyDescent="0.25">
      <c r="A404" s="95" t="s">
        <v>6</v>
      </c>
      <c r="B404" s="111" t="s">
        <v>237</v>
      </c>
      <c r="C404" s="262"/>
      <c r="D404" s="264"/>
    </row>
    <row r="405" spans="1:4" ht="18.75" x14ac:dyDescent="0.25">
      <c r="A405" s="96" t="s">
        <v>45</v>
      </c>
      <c r="B405" s="103"/>
      <c r="C405" s="57" t="s">
        <v>68</v>
      </c>
      <c r="D405" s="58" t="s">
        <v>69</v>
      </c>
    </row>
    <row r="406" spans="1:4" ht="30" x14ac:dyDescent="0.25">
      <c r="A406" s="95" t="s">
        <v>0</v>
      </c>
      <c r="B406" s="38" t="s">
        <v>234</v>
      </c>
      <c r="C406" s="259" t="s">
        <v>47</v>
      </c>
      <c r="D406" s="260"/>
    </row>
    <row r="407" spans="1:4" x14ac:dyDescent="0.25">
      <c r="A407" s="95" t="s">
        <v>2</v>
      </c>
      <c r="B407" s="38" t="s">
        <v>235</v>
      </c>
      <c r="C407" s="259"/>
      <c r="D407" s="260"/>
    </row>
    <row r="408" spans="1:4" x14ac:dyDescent="0.25">
      <c r="A408" s="95" t="s">
        <v>3</v>
      </c>
      <c r="B408" s="38" t="s">
        <v>236</v>
      </c>
      <c r="C408" s="259"/>
      <c r="D408" s="260"/>
    </row>
    <row r="409" spans="1:4" x14ac:dyDescent="0.25">
      <c r="A409" s="97" t="s">
        <v>36</v>
      </c>
      <c r="B409" s="98">
        <v>44194</v>
      </c>
      <c r="C409" s="3"/>
      <c r="D409" s="99"/>
    </row>
    <row r="410" spans="1:4" ht="15.75" thickBot="1" x14ac:dyDescent="0.3">
      <c r="A410" s="100" t="s">
        <v>37</v>
      </c>
      <c r="B410" s="42"/>
      <c r="C410" s="42"/>
      <c r="D410" s="101"/>
    </row>
    <row r="411" spans="1:4" ht="18.75" x14ac:dyDescent="0.25">
      <c r="A411" s="7" t="s">
        <v>217</v>
      </c>
      <c r="B411" s="8"/>
      <c r="C411" s="261" t="s">
        <v>43</v>
      </c>
      <c r="D411" s="263" t="s">
        <v>44</v>
      </c>
    </row>
    <row r="412" spans="1:4" ht="30" x14ac:dyDescent="0.25">
      <c r="A412" s="95" t="s">
        <v>0</v>
      </c>
      <c r="B412" s="3" t="s">
        <v>381</v>
      </c>
      <c r="C412" s="262"/>
      <c r="D412" s="264"/>
    </row>
    <row r="413" spans="1:4" x14ac:dyDescent="0.25">
      <c r="A413" s="95" t="s">
        <v>2</v>
      </c>
      <c r="B413" s="38" t="s">
        <v>382</v>
      </c>
      <c r="C413" s="262"/>
      <c r="D413" s="264"/>
    </row>
    <row r="414" spans="1:4" x14ac:dyDescent="0.25">
      <c r="A414" s="95" t="s">
        <v>1</v>
      </c>
      <c r="B414" s="38" t="s">
        <v>383</v>
      </c>
      <c r="C414" s="262"/>
      <c r="D414" s="264"/>
    </row>
    <row r="415" spans="1:4" x14ac:dyDescent="0.25">
      <c r="A415" s="95" t="s">
        <v>6</v>
      </c>
      <c r="B415" s="111" t="s">
        <v>384</v>
      </c>
      <c r="C415" s="262"/>
      <c r="D415" s="264"/>
    </row>
    <row r="416" spans="1:4" ht="18.75" x14ac:dyDescent="0.25">
      <c r="A416" s="96" t="s">
        <v>45</v>
      </c>
      <c r="B416" s="103"/>
      <c r="C416" s="57" t="s">
        <v>68</v>
      </c>
      <c r="D416" s="58" t="s">
        <v>69</v>
      </c>
    </row>
    <row r="417" spans="1:4" ht="30" x14ac:dyDescent="0.25">
      <c r="A417" s="95" t="s">
        <v>0</v>
      </c>
      <c r="B417" s="3" t="s">
        <v>381</v>
      </c>
      <c r="C417" s="259" t="s">
        <v>47</v>
      </c>
      <c r="D417" s="260"/>
    </row>
    <row r="418" spans="1:4" x14ac:dyDescent="0.25">
      <c r="A418" s="95" t="s">
        <v>2</v>
      </c>
      <c r="B418" s="38" t="s">
        <v>382</v>
      </c>
      <c r="C418" s="259"/>
      <c r="D418" s="260"/>
    </row>
    <row r="419" spans="1:4" x14ac:dyDescent="0.25">
      <c r="A419" s="95" t="s">
        <v>3</v>
      </c>
      <c r="B419" s="38" t="s">
        <v>383</v>
      </c>
      <c r="C419" s="259"/>
      <c r="D419" s="260"/>
    </row>
    <row r="420" spans="1:4" x14ac:dyDescent="0.25">
      <c r="A420" s="97" t="s">
        <v>36</v>
      </c>
      <c r="B420" s="98">
        <v>44194</v>
      </c>
      <c r="C420" s="3"/>
      <c r="D420" s="99"/>
    </row>
    <row r="421" spans="1:4" ht="15.75" thickBot="1" x14ac:dyDescent="0.3">
      <c r="A421" s="100" t="s">
        <v>37</v>
      </c>
      <c r="B421" s="42" t="s">
        <v>385</v>
      </c>
      <c r="C421" s="42"/>
      <c r="D421" s="101"/>
    </row>
    <row r="422" spans="1:4" ht="18.75" x14ac:dyDescent="0.25">
      <c r="A422" s="7" t="s">
        <v>222</v>
      </c>
      <c r="B422" s="120"/>
      <c r="C422" s="261" t="s">
        <v>43</v>
      </c>
      <c r="D422" s="263" t="s">
        <v>44</v>
      </c>
    </row>
    <row r="423" spans="1:4" ht="60" x14ac:dyDescent="0.25">
      <c r="A423" s="95" t="s">
        <v>0</v>
      </c>
      <c r="B423" s="121" t="s">
        <v>386</v>
      </c>
      <c r="C423" s="262"/>
      <c r="D423" s="264"/>
    </row>
    <row r="424" spans="1:4" x14ac:dyDescent="0.25">
      <c r="A424" s="95" t="s">
        <v>2</v>
      </c>
      <c r="B424" s="3" t="s">
        <v>387</v>
      </c>
      <c r="C424" s="262"/>
      <c r="D424" s="264"/>
    </row>
    <row r="425" spans="1:4" x14ac:dyDescent="0.25">
      <c r="A425" s="95" t="s">
        <v>1</v>
      </c>
      <c r="B425" s="122" t="s">
        <v>388</v>
      </c>
      <c r="C425" s="262"/>
      <c r="D425" s="264"/>
    </row>
    <row r="426" spans="1:4" x14ac:dyDescent="0.25">
      <c r="A426" s="95" t="s">
        <v>6</v>
      </c>
      <c r="B426" s="122" t="s">
        <v>389</v>
      </c>
      <c r="C426" s="262"/>
      <c r="D426" s="264"/>
    </row>
    <row r="427" spans="1:4" ht="18.75" x14ac:dyDescent="0.25">
      <c r="A427" s="96" t="s">
        <v>45</v>
      </c>
      <c r="B427" s="103"/>
      <c r="C427" s="57" t="s">
        <v>68</v>
      </c>
      <c r="D427" s="58" t="s">
        <v>69</v>
      </c>
    </row>
    <row r="428" spans="1:4" x14ac:dyDescent="0.25">
      <c r="A428" s="95" t="s">
        <v>0</v>
      </c>
      <c r="B428" s="3" t="s">
        <v>313</v>
      </c>
      <c r="C428" s="259"/>
      <c r="D428" s="260">
        <v>1</v>
      </c>
    </row>
    <row r="429" spans="1:4" x14ac:dyDescent="0.25">
      <c r="A429" s="95" t="s">
        <v>2</v>
      </c>
      <c r="B429" s="3" t="s">
        <v>390</v>
      </c>
      <c r="C429" s="259"/>
      <c r="D429" s="260"/>
    </row>
    <row r="430" spans="1:4" x14ac:dyDescent="0.25">
      <c r="A430" s="95" t="s">
        <v>3</v>
      </c>
      <c r="B430" s="122" t="s">
        <v>388</v>
      </c>
      <c r="C430" s="259"/>
      <c r="D430" s="260"/>
    </row>
    <row r="431" spans="1:4" ht="21" x14ac:dyDescent="0.25">
      <c r="A431" s="97" t="s">
        <v>36</v>
      </c>
      <c r="B431" s="98">
        <v>44196</v>
      </c>
      <c r="C431" s="3"/>
      <c r="D431" s="106" t="s">
        <v>65</v>
      </c>
    </row>
    <row r="432" spans="1:4" ht="15.75" thickBot="1" x14ac:dyDescent="0.3">
      <c r="A432" s="100" t="s">
        <v>37</v>
      </c>
      <c r="B432" s="42"/>
      <c r="C432" s="42"/>
      <c r="D432" s="123"/>
    </row>
    <row r="433" spans="1:4" ht="18.75" x14ac:dyDescent="0.25">
      <c r="A433" s="7" t="s">
        <v>227</v>
      </c>
      <c r="B433" s="120"/>
      <c r="C433" s="261" t="s">
        <v>43</v>
      </c>
      <c r="D433" s="263" t="s">
        <v>44</v>
      </c>
    </row>
    <row r="434" spans="1:4" ht="30" x14ac:dyDescent="0.25">
      <c r="A434" s="95" t="s">
        <v>0</v>
      </c>
      <c r="B434" s="121" t="s">
        <v>391</v>
      </c>
      <c r="C434" s="262"/>
      <c r="D434" s="264"/>
    </row>
    <row r="435" spans="1:4" x14ac:dyDescent="0.25">
      <c r="A435" s="95" t="s">
        <v>2</v>
      </c>
      <c r="B435" s="3" t="s">
        <v>392</v>
      </c>
      <c r="C435" s="262"/>
      <c r="D435" s="264"/>
    </row>
    <row r="436" spans="1:4" x14ac:dyDescent="0.25">
      <c r="A436" s="95" t="s">
        <v>1</v>
      </c>
      <c r="B436" s="122" t="s">
        <v>393</v>
      </c>
      <c r="C436" s="262"/>
      <c r="D436" s="264"/>
    </row>
    <row r="437" spans="1:4" x14ac:dyDescent="0.25">
      <c r="A437" s="95" t="s">
        <v>6</v>
      </c>
      <c r="B437" s="122" t="s">
        <v>394</v>
      </c>
      <c r="C437" s="262"/>
      <c r="D437" s="264"/>
    </row>
    <row r="438" spans="1:4" ht="18.75" x14ac:dyDescent="0.25">
      <c r="A438" s="96" t="s">
        <v>45</v>
      </c>
      <c r="B438" s="103"/>
      <c r="C438" s="57" t="s">
        <v>68</v>
      </c>
      <c r="D438" s="58" t="s">
        <v>69</v>
      </c>
    </row>
    <row r="439" spans="1:4" ht="30" x14ac:dyDescent="0.25">
      <c r="A439" s="95" t="s">
        <v>0</v>
      </c>
      <c r="B439" s="3" t="s">
        <v>395</v>
      </c>
      <c r="C439" s="259"/>
      <c r="D439" s="260">
        <v>1</v>
      </c>
    </row>
    <row r="440" spans="1:4" x14ac:dyDescent="0.25">
      <c r="A440" s="95" t="s">
        <v>2</v>
      </c>
      <c r="B440" s="3" t="s">
        <v>396</v>
      </c>
      <c r="C440" s="259"/>
      <c r="D440" s="260"/>
    </row>
    <row r="441" spans="1:4" x14ac:dyDescent="0.25">
      <c r="A441" s="95" t="s">
        <v>3</v>
      </c>
      <c r="B441" s="122" t="s">
        <v>397</v>
      </c>
      <c r="C441" s="259"/>
      <c r="D441" s="260"/>
    </row>
    <row r="442" spans="1:4" ht="21" x14ac:dyDescent="0.25">
      <c r="A442" s="97" t="s">
        <v>36</v>
      </c>
      <c r="B442" s="98">
        <v>44196</v>
      </c>
      <c r="C442" s="3"/>
      <c r="D442" s="106" t="s">
        <v>65</v>
      </c>
    </row>
    <row r="443" spans="1:4" ht="15.75" thickBot="1" x14ac:dyDescent="0.3">
      <c r="A443" s="100" t="s">
        <v>37</v>
      </c>
      <c r="B443" s="42"/>
      <c r="C443" s="42"/>
      <c r="D443" s="123"/>
    </row>
    <row r="444" spans="1:4" ht="18.75" x14ac:dyDescent="0.25">
      <c r="A444" s="7" t="s">
        <v>233</v>
      </c>
      <c r="B444" s="120"/>
      <c r="C444" s="261" t="s">
        <v>43</v>
      </c>
      <c r="D444" s="263" t="s">
        <v>44</v>
      </c>
    </row>
    <row r="445" spans="1:4" x14ac:dyDescent="0.25">
      <c r="A445" s="95" t="s">
        <v>0</v>
      </c>
      <c r="B445" s="121" t="s">
        <v>398</v>
      </c>
      <c r="C445" s="262"/>
      <c r="D445" s="264"/>
    </row>
    <row r="446" spans="1:4" x14ac:dyDescent="0.25">
      <c r="A446" s="95" t="s">
        <v>2</v>
      </c>
      <c r="B446" s="3" t="s">
        <v>399</v>
      </c>
      <c r="C446" s="262"/>
      <c r="D446" s="264"/>
    </row>
    <row r="447" spans="1:4" x14ac:dyDescent="0.25">
      <c r="A447" s="95" t="s">
        <v>1</v>
      </c>
      <c r="B447" s="122" t="s">
        <v>400</v>
      </c>
      <c r="C447" s="262"/>
      <c r="D447" s="264"/>
    </row>
    <row r="448" spans="1:4" x14ac:dyDescent="0.25">
      <c r="A448" s="95" t="s">
        <v>6</v>
      </c>
      <c r="B448" s="122" t="s">
        <v>401</v>
      </c>
      <c r="C448" s="262"/>
      <c r="D448" s="264"/>
    </row>
    <row r="449" spans="1:4" ht="18.75" x14ac:dyDescent="0.25">
      <c r="A449" s="96" t="s">
        <v>45</v>
      </c>
      <c r="B449" s="103"/>
      <c r="C449" s="57" t="s">
        <v>68</v>
      </c>
      <c r="D449" s="58" t="s">
        <v>69</v>
      </c>
    </row>
    <row r="450" spans="1:4" x14ac:dyDescent="0.25">
      <c r="A450" s="95" t="s">
        <v>0</v>
      </c>
      <c r="B450" s="3" t="s">
        <v>355</v>
      </c>
      <c r="C450" s="259"/>
      <c r="D450" s="260">
        <v>1</v>
      </c>
    </row>
    <row r="451" spans="1:4" x14ac:dyDescent="0.25">
      <c r="A451" s="95" t="s">
        <v>2</v>
      </c>
      <c r="B451" s="3" t="s">
        <v>402</v>
      </c>
      <c r="C451" s="259"/>
      <c r="D451" s="260"/>
    </row>
    <row r="452" spans="1:4" x14ac:dyDescent="0.25">
      <c r="A452" s="95" t="s">
        <v>3</v>
      </c>
      <c r="B452" s="122" t="s">
        <v>400</v>
      </c>
      <c r="C452" s="259"/>
      <c r="D452" s="260"/>
    </row>
    <row r="453" spans="1:4" ht="21" x14ac:dyDescent="0.25">
      <c r="A453" s="97" t="s">
        <v>36</v>
      </c>
      <c r="B453" s="98">
        <v>44196</v>
      </c>
      <c r="C453" s="3"/>
      <c r="D453" s="106" t="s">
        <v>65</v>
      </c>
    </row>
    <row r="454" spans="1:4" ht="15.75" thickBot="1" x14ac:dyDescent="0.3">
      <c r="A454" s="100" t="s">
        <v>37</v>
      </c>
      <c r="B454" s="42"/>
      <c r="C454" s="42"/>
      <c r="D454" s="123"/>
    </row>
    <row r="455" spans="1:4" ht="18.75" x14ac:dyDescent="0.25">
      <c r="A455" s="7" t="s">
        <v>238</v>
      </c>
      <c r="B455" s="120"/>
      <c r="C455" s="261" t="s">
        <v>43</v>
      </c>
      <c r="D455" s="263" t="s">
        <v>44</v>
      </c>
    </row>
    <row r="456" spans="1:4" ht="30" x14ac:dyDescent="0.25">
      <c r="A456" s="95" t="s">
        <v>0</v>
      </c>
      <c r="B456" s="121" t="s">
        <v>403</v>
      </c>
      <c r="C456" s="262"/>
      <c r="D456" s="264"/>
    </row>
    <row r="457" spans="1:4" x14ac:dyDescent="0.25">
      <c r="A457" s="95" t="s">
        <v>2</v>
      </c>
      <c r="B457" s="3" t="s">
        <v>404</v>
      </c>
      <c r="C457" s="262"/>
      <c r="D457" s="264"/>
    </row>
    <row r="458" spans="1:4" x14ac:dyDescent="0.25">
      <c r="A458" s="95" t="s">
        <v>1</v>
      </c>
      <c r="B458" s="122" t="s">
        <v>405</v>
      </c>
      <c r="C458" s="262"/>
      <c r="D458" s="264"/>
    </row>
    <row r="459" spans="1:4" x14ac:dyDescent="0.25">
      <c r="A459" s="95" t="s">
        <v>6</v>
      </c>
      <c r="B459" s="122" t="s">
        <v>406</v>
      </c>
      <c r="C459" s="262"/>
      <c r="D459" s="264"/>
    </row>
    <row r="460" spans="1:4" ht="18.75" x14ac:dyDescent="0.25">
      <c r="A460" s="96" t="s">
        <v>45</v>
      </c>
      <c r="B460" s="103"/>
      <c r="C460" s="57" t="s">
        <v>68</v>
      </c>
      <c r="D460" s="58" t="s">
        <v>69</v>
      </c>
    </row>
    <row r="461" spans="1:4" x14ac:dyDescent="0.25">
      <c r="A461" s="95" t="s">
        <v>0</v>
      </c>
      <c r="B461" s="3" t="s">
        <v>407</v>
      </c>
      <c r="C461" s="259"/>
      <c r="D461" s="260">
        <v>1</v>
      </c>
    </row>
    <row r="462" spans="1:4" x14ac:dyDescent="0.25">
      <c r="A462" s="95" t="s">
        <v>2</v>
      </c>
      <c r="B462" s="3" t="s">
        <v>408</v>
      </c>
      <c r="C462" s="259"/>
      <c r="D462" s="260"/>
    </row>
    <row r="463" spans="1:4" x14ac:dyDescent="0.25">
      <c r="A463" s="95" t="s">
        <v>3</v>
      </c>
      <c r="B463" s="122" t="s">
        <v>409</v>
      </c>
      <c r="C463" s="259"/>
      <c r="D463" s="260"/>
    </row>
    <row r="464" spans="1:4" ht="21" x14ac:dyDescent="0.25">
      <c r="A464" s="97" t="s">
        <v>36</v>
      </c>
      <c r="B464" s="98">
        <v>44196</v>
      </c>
      <c r="C464" s="3"/>
      <c r="D464" s="106" t="s">
        <v>65</v>
      </c>
    </row>
    <row r="465" spans="1:4" ht="15.75" thickBot="1" x14ac:dyDescent="0.3">
      <c r="A465" s="100" t="s">
        <v>37</v>
      </c>
      <c r="B465" s="42"/>
      <c r="C465" s="42"/>
      <c r="D465" s="123"/>
    </row>
    <row r="466" spans="1:4" ht="18.75" x14ac:dyDescent="0.25">
      <c r="A466" s="7" t="s">
        <v>256</v>
      </c>
      <c r="B466" s="120"/>
      <c r="C466" s="261" t="s">
        <v>43</v>
      </c>
      <c r="D466" s="263" t="s">
        <v>44</v>
      </c>
    </row>
    <row r="467" spans="1:4" ht="60" x14ac:dyDescent="0.25">
      <c r="A467" s="95" t="s">
        <v>0</v>
      </c>
      <c r="B467" s="121" t="s">
        <v>410</v>
      </c>
      <c r="C467" s="262"/>
      <c r="D467" s="264"/>
    </row>
    <row r="468" spans="1:4" x14ac:dyDescent="0.25">
      <c r="A468" s="95" t="s">
        <v>2</v>
      </c>
      <c r="B468" s="3" t="s">
        <v>392</v>
      </c>
      <c r="C468" s="262"/>
      <c r="D468" s="264"/>
    </row>
    <row r="469" spans="1:4" x14ac:dyDescent="0.25">
      <c r="A469" s="95" t="s">
        <v>1</v>
      </c>
      <c r="B469" s="122" t="s">
        <v>411</v>
      </c>
      <c r="C469" s="262"/>
      <c r="D469" s="264"/>
    </row>
    <row r="470" spans="1:4" x14ac:dyDescent="0.25">
      <c r="A470" s="95" t="s">
        <v>6</v>
      </c>
      <c r="B470" s="122" t="s">
        <v>412</v>
      </c>
      <c r="C470" s="262"/>
      <c r="D470" s="264"/>
    </row>
    <row r="471" spans="1:4" ht="18.75" x14ac:dyDescent="0.25">
      <c r="A471" s="96" t="s">
        <v>45</v>
      </c>
      <c r="B471" s="103"/>
      <c r="C471" s="57" t="s">
        <v>68</v>
      </c>
      <c r="D471" s="58" t="s">
        <v>69</v>
      </c>
    </row>
    <row r="472" spans="1:4" x14ac:dyDescent="0.25">
      <c r="A472" s="95" t="s">
        <v>0</v>
      </c>
      <c r="B472" s="3" t="s">
        <v>355</v>
      </c>
      <c r="C472" s="259"/>
      <c r="D472" s="260">
        <v>1</v>
      </c>
    </row>
    <row r="473" spans="1:4" x14ac:dyDescent="0.25">
      <c r="A473" s="95" t="s">
        <v>2</v>
      </c>
      <c r="B473" s="3" t="s">
        <v>321</v>
      </c>
      <c r="C473" s="259"/>
      <c r="D473" s="260"/>
    </row>
    <row r="474" spans="1:4" x14ac:dyDescent="0.25">
      <c r="A474" s="95" t="s">
        <v>3</v>
      </c>
      <c r="B474" s="122" t="s">
        <v>411</v>
      </c>
      <c r="C474" s="259"/>
      <c r="D474" s="260"/>
    </row>
    <row r="475" spans="1:4" ht="21" x14ac:dyDescent="0.25">
      <c r="A475" s="97" t="s">
        <v>36</v>
      </c>
      <c r="B475" s="98">
        <v>44196</v>
      </c>
      <c r="C475" s="3"/>
      <c r="D475" s="106" t="s">
        <v>65</v>
      </c>
    </row>
    <row r="476" spans="1:4" ht="15.75" thickBot="1" x14ac:dyDescent="0.3">
      <c r="A476" s="100" t="s">
        <v>37</v>
      </c>
      <c r="B476" s="42"/>
      <c r="C476" s="42"/>
      <c r="D476" s="123"/>
    </row>
    <row r="477" spans="1:4" ht="18.75" x14ac:dyDescent="0.25">
      <c r="A477" s="7" t="s">
        <v>263</v>
      </c>
      <c r="B477" s="120"/>
      <c r="C477" s="261" t="s">
        <v>43</v>
      </c>
      <c r="D477" s="263" t="s">
        <v>44</v>
      </c>
    </row>
    <row r="478" spans="1:4" ht="30" x14ac:dyDescent="0.25">
      <c r="A478" s="95" t="s">
        <v>0</v>
      </c>
      <c r="B478" s="121" t="s">
        <v>413</v>
      </c>
      <c r="C478" s="262"/>
      <c r="D478" s="264"/>
    </row>
    <row r="479" spans="1:4" x14ac:dyDescent="0.25">
      <c r="A479" s="95" t="s">
        <v>2</v>
      </c>
      <c r="B479" s="3" t="s">
        <v>414</v>
      </c>
      <c r="C479" s="262"/>
      <c r="D479" s="264"/>
    </row>
    <row r="480" spans="1:4" x14ac:dyDescent="0.25">
      <c r="A480" s="95" t="s">
        <v>1</v>
      </c>
      <c r="B480" s="3" t="s">
        <v>415</v>
      </c>
      <c r="C480" s="262"/>
      <c r="D480" s="264"/>
    </row>
    <row r="481" spans="1:4" x14ac:dyDescent="0.25">
      <c r="A481" s="95" t="s">
        <v>6</v>
      </c>
      <c r="B481" s="3" t="s">
        <v>416</v>
      </c>
      <c r="C481" s="262"/>
      <c r="D481" s="264"/>
    </row>
    <row r="482" spans="1:4" ht="18.75" x14ac:dyDescent="0.25">
      <c r="A482" s="96" t="s">
        <v>45</v>
      </c>
      <c r="B482" s="103"/>
      <c r="C482" s="57" t="s">
        <v>68</v>
      </c>
      <c r="D482" s="58" t="s">
        <v>69</v>
      </c>
    </row>
    <row r="483" spans="1:4" x14ac:dyDescent="0.25">
      <c r="A483" s="95" t="s">
        <v>0</v>
      </c>
      <c r="B483" s="3" t="s">
        <v>417</v>
      </c>
      <c r="C483" s="259"/>
      <c r="D483" s="260">
        <v>1</v>
      </c>
    </row>
    <row r="484" spans="1:4" x14ac:dyDescent="0.25">
      <c r="A484" s="95" t="s">
        <v>2</v>
      </c>
      <c r="B484" s="3" t="s">
        <v>418</v>
      </c>
      <c r="C484" s="259"/>
      <c r="D484" s="260"/>
    </row>
    <row r="485" spans="1:4" x14ac:dyDescent="0.25">
      <c r="A485" s="95" t="s">
        <v>3</v>
      </c>
      <c r="B485" s="3" t="s">
        <v>415</v>
      </c>
      <c r="C485" s="259"/>
      <c r="D485" s="260"/>
    </row>
    <row r="486" spans="1:4" ht="21" x14ac:dyDescent="0.25">
      <c r="A486" s="97" t="s">
        <v>36</v>
      </c>
      <c r="B486" s="98">
        <v>44196</v>
      </c>
      <c r="C486" s="3"/>
      <c r="D486" s="106" t="s">
        <v>65</v>
      </c>
    </row>
    <row r="487" spans="1:4" ht="15.75" thickBot="1" x14ac:dyDescent="0.3">
      <c r="A487" s="100" t="s">
        <v>37</v>
      </c>
      <c r="B487" s="42"/>
      <c r="C487" s="42"/>
      <c r="D487" s="123"/>
    </row>
    <row r="488" spans="1:4" ht="18.75" x14ac:dyDescent="0.25">
      <c r="A488" s="7" t="s">
        <v>272</v>
      </c>
      <c r="B488" s="120"/>
      <c r="C488" s="261" t="s">
        <v>43</v>
      </c>
      <c r="D488" s="263" t="s">
        <v>44</v>
      </c>
    </row>
    <row r="489" spans="1:4" x14ac:dyDescent="0.25">
      <c r="A489" s="95" t="s">
        <v>0</v>
      </c>
      <c r="B489" s="3" t="s">
        <v>419</v>
      </c>
      <c r="C489" s="262"/>
      <c r="D489" s="264"/>
    </row>
    <row r="490" spans="1:4" x14ac:dyDescent="0.25">
      <c r="A490" s="95" t="s">
        <v>2</v>
      </c>
      <c r="B490" s="3" t="s">
        <v>420</v>
      </c>
      <c r="C490" s="262"/>
      <c r="D490" s="264"/>
    </row>
    <row r="491" spans="1:4" x14ac:dyDescent="0.25">
      <c r="A491" s="95" t="s">
        <v>1</v>
      </c>
      <c r="B491" s="3" t="s">
        <v>421</v>
      </c>
      <c r="C491" s="262"/>
      <c r="D491" s="264"/>
    </row>
    <row r="492" spans="1:4" x14ac:dyDescent="0.25">
      <c r="A492" s="95" t="s">
        <v>6</v>
      </c>
      <c r="B492" s="3" t="s">
        <v>416</v>
      </c>
      <c r="C492" s="262"/>
      <c r="D492" s="264"/>
    </row>
    <row r="493" spans="1:4" ht="18.75" x14ac:dyDescent="0.25">
      <c r="A493" s="96" t="s">
        <v>45</v>
      </c>
      <c r="B493" s="103"/>
      <c r="C493" s="57" t="s">
        <v>68</v>
      </c>
      <c r="D493" s="58" t="s">
        <v>69</v>
      </c>
    </row>
    <row r="494" spans="1:4" x14ac:dyDescent="0.25">
      <c r="A494" s="95" t="s">
        <v>0</v>
      </c>
      <c r="B494" s="3" t="s">
        <v>419</v>
      </c>
      <c r="C494" s="259"/>
      <c r="D494" s="260">
        <v>1</v>
      </c>
    </row>
    <row r="495" spans="1:4" x14ac:dyDescent="0.25">
      <c r="A495" s="95" t="s">
        <v>2</v>
      </c>
      <c r="B495" s="3" t="s">
        <v>422</v>
      </c>
      <c r="C495" s="259"/>
      <c r="D495" s="260"/>
    </row>
    <row r="496" spans="1:4" x14ac:dyDescent="0.25">
      <c r="A496" s="95" t="s">
        <v>3</v>
      </c>
      <c r="B496" s="3" t="s">
        <v>421</v>
      </c>
      <c r="C496" s="259"/>
      <c r="D496" s="260"/>
    </row>
    <row r="497" spans="1:4" ht="21" x14ac:dyDescent="0.25">
      <c r="A497" s="97" t="s">
        <v>36</v>
      </c>
      <c r="B497" s="98">
        <v>44196</v>
      </c>
      <c r="C497" s="3"/>
      <c r="D497" s="106" t="s">
        <v>65</v>
      </c>
    </row>
    <row r="498" spans="1:4" ht="15.75" thickBot="1" x14ac:dyDescent="0.3">
      <c r="A498" s="100" t="s">
        <v>37</v>
      </c>
      <c r="B498" s="42"/>
      <c r="C498" s="42"/>
      <c r="D498" s="123"/>
    </row>
    <row r="499" spans="1:4" ht="18.75" x14ac:dyDescent="0.25">
      <c r="A499" s="7" t="s">
        <v>280</v>
      </c>
      <c r="B499" s="120"/>
      <c r="C499" s="261" t="s">
        <v>43</v>
      </c>
      <c r="D499" s="263" t="s">
        <v>44</v>
      </c>
    </row>
    <row r="500" spans="1:4" ht="45" x14ac:dyDescent="0.25">
      <c r="A500" s="95" t="s">
        <v>0</v>
      </c>
      <c r="B500" s="3" t="s">
        <v>423</v>
      </c>
      <c r="C500" s="262"/>
      <c r="D500" s="264"/>
    </row>
    <row r="501" spans="1:4" x14ac:dyDescent="0.25">
      <c r="A501" s="95" t="s">
        <v>2</v>
      </c>
      <c r="B501" s="3" t="s">
        <v>424</v>
      </c>
      <c r="C501" s="262"/>
      <c r="D501" s="264"/>
    </row>
    <row r="502" spans="1:4" x14ac:dyDescent="0.25">
      <c r="A502" s="95" t="s">
        <v>1</v>
      </c>
      <c r="B502" s="3" t="s">
        <v>425</v>
      </c>
      <c r="C502" s="262"/>
      <c r="D502" s="264"/>
    </row>
    <row r="503" spans="1:4" x14ac:dyDescent="0.25">
      <c r="A503" s="95" t="s">
        <v>6</v>
      </c>
      <c r="B503" s="3" t="s">
        <v>426</v>
      </c>
      <c r="C503" s="262"/>
      <c r="D503" s="264"/>
    </row>
    <row r="504" spans="1:4" ht="18.75" x14ac:dyDescent="0.25">
      <c r="A504" s="96" t="s">
        <v>45</v>
      </c>
      <c r="B504" s="103"/>
      <c r="C504" s="57" t="s">
        <v>68</v>
      </c>
      <c r="D504" s="58" t="s">
        <v>69</v>
      </c>
    </row>
    <row r="505" spans="1:4" ht="30" x14ac:dyDescent="0.25">
      <c r="A505" s="95" t="s">
        <v>0</v>
      </c>
      <c r="B505" s="3" t="s">
        <v>427</v>
      </c>
      <c r="C505" s="259"/>
      <c r="D505" s="260">
        <v>1</v>
      </c>
    </row>
    <row r="506" spans="1:4" x14ac:dyDescent="0.25">
      <c r="A506" s="95" t="s">
        <v>2</v>
      </c>
      <c r="B506" s="3" t="s">
        <v>428</v>
      </c>
      <c r="C506" s="259"/>
      <c r="D506" s="260"/>
    </row>
    <row r="507" spans="1:4" x14ac:dyDescent="0.25">
      <c r="A507" s="95" t="s">
        <v>3</v>
      </c>
      <c r="B507" s="3" t="s">
        <v>425</v>
      </c>
      <c r="C507" s="259"/>
      <c r="D507" s="260"/>
    </row>
    <row r="508" spans="1:4" ht="21" x14ac:dyDescent="0.25">
      <c r="A508" s="97" t="s">
        <v>36</v>
      </c>
      <c r="B508" s="98">
        <v>44196</v>
      </c>
      <c r="C508" s="3"/>
      <c r="D508" s="106" t="s">
        <v>65</v>
      </c>
    </row>
    <row r="509" spans="1:4" ht="15.75" thickBot="1" x14ac:dyDescent="0.3">
      <c r="A509" s="100" t="s">
        <v>37</v>
      </c>
      <c r="B509" s="116">
        <v>44531</v>
      </c>
      <c r="C509" s="42"/>
      <c r="D509" s="123"/>
    </row>
    <row r="510" spans="1:4" ht="18.75" x14ac:dyDescent="0.25">
      <c r="A510" s="7" t="s">
        <v>286</v>
      </c>
      <c r="B510" s="120"/>
      <c r="C510" s="261" t="s">
        <v>43</v>
      </c>
      <c r="D510" s="263" t="s">
        <v>44</v>
      </c>
    </row>
    <row r="511" spans="1:4" ht="30" x14ac:dyDescent="0.25">
      <c r="A511" s="95" t="s">
        <v>0</v>
      </c>
      <c r="B511" s="3" t="s">
        <v>429</v>
      </c>
      <c r="C511" s="262"/>
      <c r="D511" s="264"/>
    </row>
    <row r="512" spans="1:4" ht="30" x14ac:dyDescent="0.25">
      <c r="A512" s="95" t="s">
        <v>2</v>
      </c>
      <c r="B512" s="3" t="s">
        <v>430</v>
      </c>
      <c r="C512" s="262"/>
      <c r="D512" s="264"/>
    </row>
    <row r="513" spans="1:4" x14ac:dyDescent="0.25">
      <c r="A513" s="95" t="s">
        <v>1</v>
      </c>
      <c r="B513" s="3" t="s">
        <v>431</v>
      </c>
      <c r="C513" s="262"/>
      <c r="D513" s="264"/>
    </row>
    <row r="514" spans="1:4" x14ac:dyDescent="0.25">
      <c r="A514" s="95" t="s">
        <v>6</v>
      </c>
      <c r="B514" s="3" t="s">
        <v>432</v>
      </c>
      <c r="C514" s="262"/>
      <c r="D514" s="264"/>
    </row>
    <row r="515" spans="1:4" ht="18.75" x14ac:dyDescent="0.25">
      <c r="A515" s="96" t="s">
        <v>45</v>
      </c>
      <c r="B515" s="103"/>
      <c r="C515" s="57" t="s">
        <v>68</v>
      </c>
      <c r="D515" s="58" t="s">
        <v>69</v>
      </c>
    </row>
    <row r="516" spans="1:4" ht="30" x14ac:dyDescent="0.25">
      <c r="A516" s="95" t="s">
        <v>0</v>
      </c>
      <c r="B516" s="3" t="s">
        <v>433</v>
      </c>
      <c r="C516" s="259"/>
      <c r="D516" s="260">
        <v>1</v>
      </c>
    </row>
    <row r="517" spans="1:4" ht="30" x14ac:dyDescent="0.25">
      <c r="A517" s="95" t="s">
        <v>2</v>
      </c>
      <c r="B517" s="3" t="s">
        <v>434</v>
      </c>
      <c r="C517" s="259"/>
      <c r="D517" s="260"/>
    </row>
    <row r="518" spans="1:4" x14ac:dyDescent="0.25">
      <c r="A518" s="95" t="s">
        <v>3</v>
      </c>
      <c r="B518" s="3" t="s">
        <v>435</v>
      </c>
      <c r="C518" s="259"/>
      <c r="D518" s="260"/>
    </row>
    <row r="519" spans="1:4" ht="21" x14ac:dyDescent="0.25">
      <c r="A519" s="97" t="s">
        <v>36</v>
      </c>
      <c r="B519" s="98">
        <v>44196</v>
      </c>
      <c r="C519" s="3"/>
      <c r="D519" s="106" t="s">
        <v>65</v>
      </c>
    </row>
    <row r="520" spans="1:4" x14ac:dyDescent="0.25">
      <c r="A520" s="97" t="s">
        <v>37</v>
      </c>
      <c r="B520" s="3"/>
      <c r="C520" s="3"/>
      <c r="D520" s="124"/>
    </row>
    <row r="521" spans="1:4" ht="18.75" x14ac:dyDescent="0.25">
      <c r="A521" s="96" t="s">
        <v>57</v>
      </c>
      <c r="B521" s="103"/>
      <c r="C521" s="57" t="s">
        <v>68</v>
      </c>
      <c r="D521" s="58" t="s">
        <v>69</v>
      </c>
    </row>
    <row r="522" spans="1:4" ht="45" x14ac:dyDescent="0.25">
      <c r="A522" s="95" t="s">
        <v>0</v>
      </c>
      <c r="B522" s="3" t="s">
        <v>436</v>
      </c>
      <c r="C522" s="259"/>
      <c r="D522" s="260">
        <v>6</v>
      </c>
    </row>
    <row r="523" spans="1:4" x14ac:dyDescent="0.25">
      <c r="A523" s="95" t="s">
        <v>2</v>
      </c>
      <c r="B523" s="3" t="s">
        <v>437</v>
      </c>
      <c r="C523" s="259"/>
      <c r="D523" s="260"/>
    </row>
    <row r="524" spans="1:4" x14ac:dyDescent="0.25">
      <c r="A524" s="95" t="s">
        <v>3</v>
      </c>
      <c r="B524" s="3" t="s">
        <v>438</v>
      </c>
      <c r="C524" s="259"/>
      <c r="D524" s="260"/>
    </row>
    <row r="525" spans="1:4" ht="21" x14ac:dyDescent="0.25">
      <c r="A525" s="97" t="s">
        <v>36</v>
      </c>
      <c r="B525" s="98">
        <v>44308</v>
      </c>
      <c r="C525" s="3"/>
      <c r="D525" s="106" t="s">
        <v>64</v>
      </c>
    </row>
    <row r="526" spans="1:4" ht="15.75" thickBot="1" x14ac:dyDescent="0.3">
      <c r="A526" s="100" t="s">
        <v>37</v>
      </c>
      <c r="B526" s="42"/>
      <c r="C526" s="42"/>
      <c r="D526" s="123"/>
    </row>
    <row r="527" spans="1:4" ht="18.75" x14ac:dyDescent="0.25">
      <c r="A527" s="7" t="s">
        <v>439</v>
      </c>
      <c r="B527" s="120"/>
      <c r="C527" s="261" t="s">
        <v>43</v>
      </c>
      <c r="D527" s="263" t="s">
        <v>44</v>
      </c>
    </row>
    <row r="528" spans="1:4" ht="30" x14ac:dyDescent="0.25">
      <c r="A528" s="95" t="s">
        <v>0</v>
      </c>
      <c r="B528" s="121" t="s">
        <v>440</v>
      </c>
      <c r="C528" s="262"/>
      <c r="D528" s="264"/>
    </row>
    <row r="529" spans="1:4" ht="30" x14ac:dyDescent="0.25">
      <c r="A529" s="95" t="s">
        <v>2</v>
      </c>
      <c r="B529" s="3" t="s">
        <v>441</v>
      </c>
      <c r="C529" s="262"/>
      <c r="D529" s="264"/>
    </row>
    <row r="530" spans="1:4" x14ac:dyDescent="0.25">
      <c r="A530" s="95" t="s">
        <v>1</v>
      </c>
      <c r="B530" s="3" t="s">
        <v>442</v>
      </c>
      <c r="C530" s="262"/>
      <c r="D530" s="264"/>
    </row>
    <row r="531" spans="1:4" x14ac:dyDescent="0.25">
      <c r="A531" s="95" t="s">
        <v>6</v>
      </c>
      <c r="B531" s="3" t="s">
        <v>443</v>
      </c>
      <c r="C531" s="262"/>
      <c r="D531" s="264"/>
    </row>
    <row r="532" spans="1:4" ht="18.75" x14ac:dyDescent="0.25">
      <c r="A532" s="96" t="s">
        <v>45</v>
      </c>
      <c r="B532" s="103"/>
      <c r="C532" s="57" t="s">
        <v>68</v>
      </c>
      <c r="D532" s="58" t="s">
        <v>69</v>
      </c>
    </row>
    <row r="533" spans="1:4" x14ac:dyDescent="0.25">
      <c r="A533" s="95" t="s">
        <v>0</v>
      </c>
      <c r="B533" s="3" t="s">
        <v>313</v>
      </c>
      <c r="C533" s="259"/>
      <c r="D533" s="260">
        <v>1</v>
      </c>
    </row>
    <row r="534" spans="1:4" ht="30" x14ac:dyDescent="0.25">
      <c r="A534" s="95" t="s">
        <v>2</v>
      </c>
      <c r="B534" s="3" t="s">
        <v>444</v>
      </c>
      <c r="C534" s="259"/>
      <c r="D534" s="260"/>
    </row>
    <row r="535" spans="1:4" x14ac:dyDescent="0.25">
      <c r="A535" s="95" t="s">
        <v>3</v>
      </c>
      <c r="B535" s="3" t="s">
        <v>442</v>
      </c>
      <c r="C535" s="259"/>
      <c r="D535" s="260"/>
    </row>
    <row r="536" spans="1:4" ht="21" x14ac:dyDescent="0.25">
      <c r="A536" s="97" t="s">
        <v>36</v>
      </c>
      <c r="B536" s="98">
        <v>44196</v>
      </c>
      <c r="C536" s="3"/>
      <c r="D536" s="106" t="s">
        <v>65</v>
      </c>
    </row>
    <row r="537" spans="1:4" ht="15.75" thickBot="1" x14ac:dyDescent="0.3">
      <c r="A537" s="100" t="s">
        <v>37</v>
      </c>
      <c r="B537" s="42"/>
      <c r="C537" s="42"/>
      <c r="D537" s="123"/>
    </row>
    <row r="538" spans="1:4" ht="18.75" x14ac:dyDescent="0.25">
      <c r="A538" s="7" t="s">
        <v>445</v>
      </c>
      <c r="B538" s="120"/>
      <c r="C538" s="261" t="s">
        <v>43</v>
      </c>
      <c r="D538" s="263" t="s">
        <v>44</v>
      </c>
    </row>
    <row r="539" spans="1:4" ht="30" x14ac:dyDescent="0.25">
      <c r="A539" s="95" t="s">
        <v>0</v>
      </c>
      <c r="B539" s="121" t="s">
        <v>446</v>
      </c>
      <c r="C539" s="262"/>
      <c r="D539" s="264"/>
    </row>
    <row r="540" spans="1:4" x14ac:dyDescent="0.25">
      <c r="A540" s="95" t="s">
        <v>2</v>
      </c>
      <c r="B540" s="3" t="s">
        <v>447</v>
      </c>
      <c r="C540" s="262"/>
      <c r="D540" s="264"/>
    </row>
    <row r="541" spans="1:4" x14ac:dyDescent="0.25">
      <c r="A541" s="95" t="s">
        <v>1</v>
      </c>
      <c r="B541" s="3">
        <v>774609022</v>
      </c>
      <c r="C541" s="262"/>
      <c r="D541" s="264"/>
    </row>
    <row r="542" spans="1:4" x14ac:dyDescent="0.25">
      <c r="A542" s="95" t="s">
        <v>6</v>
      </c>
      <c r="B542" s="3" t="s">
        <v>448</v>
      </c>
      <c r="C542" s="262"/>
      <c r="D542" s="264"/>
    </row>
    <row r="543" spans="1:4" ht="18.75" x14ac:dyDescent="0.25">
      <c r="A543" s="96" t="s">
        <v>45</v>
      </c>
      <c r="B543" s="103"/>
      <c r="C543" s="57" t="s">
        <v>68</v>
      </c>
      <c r="D543" s="58" t="s">
        <v>69</v>
      </c>
    </row>
    <row r="544" spans="1:4" x14ac:dyDescent="0.25">
      <c r="A544" s="95" t="s">
        <v>0</v>
      </c>
      <c r="B544" s="3" t="s">
        <v>313</v>
      </c>
      <c r="C544" s="259"/>
      <c r="D544" s="260">
        <v>1</v>
      </c>
    </row>
    <row r="545" spans="1:4" x14ac:dyDescent="0.25">
      <c r="A545" s="95" t="s">
        <v>2</v>
      </c>
      <c r="B545" s="3" t="s">
        <v>449</v>
      </c>
      <c r="C545" s="259"/>
      <c r="D545" s="260"/>
    </row>
    <row r="546" spans="1:4" x14ac:dyDescent="0.25">
      <c r="A546" s="95" t="s">
        <v>3</v>
      </c>
      <c r="B546" s="3">
        <v>774609811</v>
      </c>
      <c r="C546" s="259"/>
      <c r="D546" s="260"/>
    </row>
    <row r="547" spans="1:4" ht="21" x14ac:dyDescent="0.25">
      <c r="A547" s="97" t="s">
        <v>36</v>
      </c>
      <c r="B547" s="98">
        <v>44196</v>
      </c>
      <c r="C547" s="3"/>
      <c r="D547" s="106" t="s">
        <v>65</v>
      </c>
    </row>
    <row r="548" spans="1:4" x14ac:dyDescent="0.25">
      <c r="A548" s="97" t="s">
        <v>37</v>
      </c>
      <c r="B548" s="3"/>
      <c r="C548" s="3"/>
      <c r="D548" s="124"/>
    </row>
    <row r="549" spans="1:4" ht="18.75" x14ac:dyDescent="0.25">
      <c r="A549" s="96" t="s">
        <v>57</v>
      </c>
      <c r="B549" s="103"/>
      <c r="C549" s="57" t="s">
        <v>68</v>
      </c>
      <c r="D549" s="58" t="s">
        <v>69</v>
      </c>
    </row>
    <row r="550" spans="1:4" x14ac:dyDescent="0.25">
      <c r="A550" s="95" t="s">
        <v>0</v>
      </c>
      <c r="B550" s="3" t="s">
        <v>313</v>
      </c>
      <c r="C550" s="259"/>
      <c r="D550" s="260">
        <v>1</v>
      </c>
    </row>
    <row r="551" spans="1:4" x14ac:dyDescent="0.25">
      <c r="A551" s="95" t="s">
        <v>2</v>
      </c>
      <c r="B551" s="3" t="s">
        <v>450</v>
      </c>
      <c r="C551" s="259"/>
      <c r="D551" s="260"/>
    </row>
    <row r="552" spans="1:4" x14ac:dyDescent="0.25">
      <c r="A552" s="95" t="s">
        <v>3</v>
      </c>
      <c r="B552" s="3" t="s">
        <v>451</v>
      </c>
      <c r="C552" s="259"/>
      <c r="D552" s="260"/>
    </row>
    <row r="553" spans="1:4" ht="21" x14ac:dyDescent="0.25">
      <c r="A553" s="97" t="s">
        <v>36</v>
      </c>
      <c r="B553" s="98">
        <v>44196</v>
      </c>
      <c r="C553" s="3"/>
      <c r="D553" s="106" t="s">
        <v>65</v>
      </c>
    </row>
    <row r="554" spans="1:4" x14ac:dyDescent="0.25">
      <c r="A554" s="97" t="s">
        <v>37</v>
      </c>
      <c r="B554" s="3"/>
      <c r="C554" s="3"/>
      <c r="D554" s="124"/>
    </row>
    <row r="555" spans="1:4" ht="18.75" x14ac:dyDescent="0.25">
      <c r="A555" s="96" t="s">
        <v>298</v>
      </c>
      <c r="B555" s="103"/>
      <c r="C555" s="57" t="s">
        <v>68</v>
      </c>
      <c r="D555" s="58" t="s">
        <v>69</v>
      </c>
    </row>
    <row r="556" spans="1:4" x14ac:dyDescent="0.25">
      <c r="A556" s="95" t="s">
        <v>0</v>
      </c>
      <c r="B556" s="3" t="s">
        <v>313</v>
      </c>
      <c r="C556" s="259"/>
      <c r="D556" s="260">
        <v>1</v>
      </c>
    </row>
    <row r="557" spans="1:4" x14ac:dyDescent="0.25">
      <c r="A557" s="95" t="s">
        <v>2</v>
      </c>
      <c r="B557" s="3" t="s">
        <v>452</v>
      </c>
      <c r="C557" s="259"/>
      <c r="D557" s="260"/>
    </row>
    <row r="558" spans="1:4" x14ac:dyDescent="0.25">
      <c r="A558" s="95" t="s">
        <v>3</v>
      </c>
      <c r="B558" s="3" t="s">
        <v>453</v>
      </c>
      <c r="C558" s="259"/>
      <c r="D558" s="260"/>
    </row>
    <row r="559" spans="1:4" ht="21" x14ac:dyDescent="0.25">
      <c r="A559" s="97" t="s">
        <v>36</v>
      </c>
      <c r="B559" s="98">
        <v>44196</v>
      </c>
      <c r="C559" s="3"/>
      <c r="D559" s="106" t="s">
        <v>65</v>
      </c>
    </row>
    <row r="560" spans="1:4" ht="15.75" thickBot="1" x14ac:dyDescent="0.3">
      <c r="A560" s="100" t="s">
        <v>37</v>
      </c>
      <c r="B560" s="42"/>
      <c r="C560" s="42"/>
      <c r="D560" s="123"/>
    </row>
    <row r="561" spans="1:4" ht="18.75" x14ac:dyDescent="0.25">
      <c r="A561" s="7" t="s">
        <v>454</v>
      </c>
      <c r="B561" s="120"/>
      <c r="C561" s="261" t="s">
        <v>43</v>
      </c>
      <c r="D561" s="263" t="s">
        <v>44</v>
      </c>
    </row>
    <row r="562" spans="1:4" ht="45" x14ac:dyDescent="0.25">
      <c r="A562" s="95" t="s">
        <v>0</v>
      </c>
      <c r="B562" s="121" t="s">
        <v>455</v>
      </c>
      <c r="C562" s="262"/>
      <c r="D562" s="264"/>
    </row>
    <row r="563" spans="1:4" x14ac:dyDescent="0.25">
      <c r="A563" s="95" t="s">
        <v>2</v>
      </c>
      <c r="B563" s="3" t="s">
        <v>456</v>
      </c>
      <c r="C563" s="262"/>
      <c r="D563" s="264"/>
    </row>
    <row r="564" spans="1:4" x14ac:dyDescent="0.25">
      <c r="A564" s="95" t="s">
        <v>1</v>
      </c>
      <c r="B564" s="3" t="s">
        <v>457</v>
      </c>
      <c r="C564" s="262"/>
      <c r="D564" s="264"/>
    </row>
    <row r="565" spans="1:4" x14ac:dyDescent="0.25">
      <c r="A565" s="95" t="s">
        <v>6</v>
      </c>
      <c r="B565" s="3" t="s">
        <v>458</v>
      </c>
      <c r="C565" s="262"/>
      <c r="D565" s="264"/>
    </row>
    <row r="566" spans="1:4" ht="18.75" x14ac:dyDescent="0.25">
      <c r="A566" s="96" t="s">
        <v>45</v>
      </c>
      <c r="B566" s="103"/>
      <c r="C566" s="57" t="s">
        <v>68</v>
      </c>
      <c r="D566" s="58" t="s">
        <v>69</v>
      </c>
    </row>
    <row r="567" spans="1:4" ht="30" x14ac:dyDescent="0.25">
      <c r="A567" s="95" t="s">
        <v>0</v>
      </c>
      <c r="B567" s="3" t="s">
        <v>459</v>
      </c>
      <c r="C567" s="259"/>
      <c r="D567" s="260">
        <v>1</v>
      </c>
    </row>
    <row r="568" spans="1:4" x14ac:dyDescent="0.25">
      <c r="A568" s="95" t="s">
        <v>2</v>
      </c>
      <c r="B568" s="3" t="s">
        <v>460</v>
      </c>
      <c r="C568" s="259"/>
      <c r="D568" s="260"/>
    </row>
    <row r="569" spans="1:4" x14ac:dyDescent="0.25">
      <c r="A569" s="95" t="s">
        <v>3</v>
      </c>
      <c r="B569" s="3" t="s">
        <v>457</v>
      </c>
      <c r="C569" s="259"/>
      <c r="D569" s="260"/>
    </row>
    <row r="570" spans="1:4" ht="21" x14ac:dyDescent="0.25">
      <c r="A570" s="97" t="s">
        <v>36</v>
      </c>
      <c r="B570" s="98">
        <v>44196</v>
      </c>
      <c r="C570" s="3"/>
      <c r="D570" s="106" t="s">
        <v>65</v>
      </c>
    </row>
    <row r="571" spans="1:4" ht="15.75" thickBot="1" x14ac:dyDescent="0.3">
      <c r="A571" s="100" t="s">
        <v>37</v>
      </c>
      <c r="B571" s="42"/>
      <c r="C571" s="42"/>
      <c r="D571" s="123"/>
    </row>
    <row r="572" spans="1:4" ht="18.75" x14ac:dyDescent="0.25">
      <c r="A572" s="7" t="s">
        <v>461</v>
      </c>
      <c r="B572" s="120"/>
      <c r="C572" s="261" t="s">
        <v>43</v>
      </c>
      <c r="D572" s="263" t="s">
        <v>44</v>
      </c>
    </row>
    <row r="573" spans="1:4" ht="45" x14ac:dyDescent="0.25">
      <c r="A573" s="95" t="s">
        <v>0</v>
      </c>
      <c r="B573" s="121" t="s">
        <v>462</v>
      </c>
      <c r="C573" s="262"/>
      <c r="D573" s="264"/>
    </row>
    <row r="574" spans="1:4" x14ac:dyDescent="0.25">
      <c r="A574" s="95" t="s">
        <v>2</v>
      </c>
      <c r="B574" s="3" t="s">
        <v>463</v>
      </c>
      <c r="C574" s="262"/>
      <c r="D574" s="264"/>
    </row>
    <row r="575" spans="1:4" x14ac:dyDescent="0.25">
      <c r="A575" s="95" t="s">
        <v>1</v>
      </c>
      <c r="B575" s="3" t="s">
        <v>464</v>
      </c>
      <c r="C575" s="262"/>
      <c r="D575" s="264"/>
    </row>
    <row r="576" spans="1:4" x14ac:dyDescent="0.25">
      <c r="A576" s="95" t="s">
        <v>6</v>
      </c>
      <c r="B576" s="3" t="s">
        <v>465</v>
      </c>
      <c r="C576" s="262"/>
      <c r="D576" s="264"/>
    </row>
    <row r="577" spans="1:4" ht="18.75" x14ac:dyDescent="0.25">
      <c r="A577" s="96" t="s">
        <v>45</v>
      </c>
      <c r="B577" s="103"/>
      <c r="C577" s="57" t="s">
        <v>68</v>
      </c>
      <c r="D577" s="58" t="s">
        <v>69</v>
      </c>
    </row>
    <row r="578" spans="1:4" x14ac:dyDescent="0.25">
      <c r="A578" s="95" t="s">
        <v>0</v>
      </c>
      <c r="B578" s="3" t="s">
        <v>466</v>
      </c>
      <c r="C578" s="259"/>
      <c r="D578" s="260">
        <v>1</v>
      </c>
    </row>
    <row r="579" spans="1:4" x14ac:dyDescent="0.25">
      <c r="A579" s="95" t="s">
        <v>2</v>
      </c>
      <c r="B579" s="3" t="s">
        <v>467</v>
      </c>
      <c r="C579" s="259"/>
      <c r="D579" s="260"/>
    </row>
    <row r="580" spans="1:4" x14ac:dyDescent="0.25">
      <c r="A580" s="95" t="s">
        <v>3</v>
      </c>
      <c r="B580" s="3" t="s">
        <v>464</v>
      </c>
      <c r="C580" s="259"/>
      <c r="D580" s="260"/>
    </row>
    <row r="581" spans="1:4" ht="21" x14ac:dyDescent="0.25">
      <c r="A581" s="97" t="s">
        <v>36</v>
      </c>
      <c r="B581" s="98">
        <v>44196</v>
      </c>
      <c r="C581" s="3"/>
      <c r="D581" s="106" t="s">
        <v>65</v>
      </c>
    </row>
    <row r="582" spans="1:4" ht="15.75" thickBot="1" x14ac:dyDescent="0.3">
      <c r="A582" s="100" t="s">
        <v>37</v>
      </c>
      <c r="B582" s="42"/>
      <c r="C582" s="42"/>
      <c r="D582" s="123"/>
    </row>
    <row r="583" spans="1:4" ht="18.75" x14ac:dyDescent="0.25">
      <c r="A583" s="7" t="s">
        <v>468</v>
      </c>
      <c r="B583" s="120"/>
      <c r="C583" s="261" t="s">
        <v>43</v>
      </c>
      <c r="D583" s="263" t="s">
        <v>44</v>
      </c>
    </row>
    <row r="584" spans="1:4" ht="45" x14ac:dyDescent="0.25">
      <c r="A584" s="95" t="s">
        <v>0</v>
      </c>
      <c r="B584" s="121" t="s">
        <v>469</v>
      </c>
      <c r="C584" s="262"/>
      <c r="D584" s="264"/>
    </row>
    <row r="585" spans="1:4" x14ac:dyDescent="0.25">
      <c r="A585" s="95" t="s">
        <v>2</v>
      </c>
      <c r="B585" s="3" t="s">
        <v>470</v>
      </c>
      <c r="C585" s="262"/>
      <c r="D585" s="264"/>
    </row>
    <row r="586" spans="1:4" x14ac:dyDescent="0.25">
      <c r="A586" s="95" t="s">
        <v>1</v>
      </c>
      <c r="B586" s="122" t="s">
        <v>471</v>
      </c>
      <c r="C586" s="262"/>
      <c r="D586" s="264"/>
    </row>
    <row r="587" spans="1:4" x14ac:dyDescent="0.25">
      <c r="A587" s="95" t="s">
        <v>6</v>
      </c>
      <c r="B587" s="122" t="s">
        <v>472</v>
      </c>
      <c r="C587" s="262"/>
      <c r="D587" s="264"/>
    </row>
    <row r="588" spans="1:4" ht="18.75" x14ac:dyDescent="0.25">
      <c r="A588" s="96" t="s">
        <v>45</v>
      </c>
      <c r="B588" s="103"/>
      <c r="C588" s="57" t="s">
        <v>68</v>
      </c>
      <c r="D588" s="58" t="s">
        <v>69</v>
      </c>
    </row>
    <row r="589" spans="1:4" ht="30" x14ac:dyDescent="0.25">
      <c r="A589" s="95" t="s">
        <v>0</v>
      </c>
      <c r="B589" s="3" t="s">
        <v>473</v>
      </c>
      <c r="C589" s="259"/>
      <c r="D589" s="260">
        <v>1</v>
      </c>
    </row>
    <row r="590" spans="1:4" x14ac:dyDescent="0.25">
      <c r="A590" s="95" t="s">
        <v>2</v>
      </c>
      <c r="B590" s="3" t="s">
        <v>474</v>
      </c>
      <c r="C590" s="259"/>
      <c r="D590" s="260"/>
    </row>
    <row r="591" spans="1:4" x14ac:dyDescent="0.25">
      <c r="A591" s="95" t="s">
        <v>3</v>
      </c>
      <c r="B591" s="122" t="s">
        <v>471</v>
      </c>
      <c r="C591" s="259"/>
      <c r="D591" s="260"/>
    </row>
    <row r="592" spans="1:4" ht="21" x14ac:dyDescent="0.25">
      <c r="A592" s="97" t="s">
        <v>36</v>
      </c>
      <c r="B592" s="98">
        <v>44196</v>
      </c>
      <c r="C592" s="3"/>
      <c r="D592" s="106" t="s">
        <v>65</v>
      </c>
    </row>
    <row r="593" spans="1:4" ht="15.75" thickBot="1" x14ac:dyDescent="0.3">
      <c r="A593" s="100" t="s">
        <v>37</v>
      </c>
      <c r="B593" s="42"/>
      <c r="C593" s="42"/>
      <c r="D593" s="123"/>
    </row>
    <row r="594" spans="1:4" ht="18.75" x14ac:dyDescent="0.25">
      <c r="A594" s="7" t="s">
        <v>475</v>
      </c>
      <c r="B594" s="120"/>
      <c r="C594" s="261" t="s">
        <v>43</v>
      </c>
      <c r="D594" s="263" t="s">
        <v>44</v>
      </c>
    </row>
    <row r="595" spans="1:4" ht="45" x14ac:dyDescent="0.25">
      <c r="A595" s="95" t="s">
        <v>0</v>
      </c>
      <c r="B595" s="121" t="s">
        <v>476</v>
      </c>
      <c r="C595" s="262"/>
      <c r="D595" s="264"/>
    </row>
    <row r="596" spans="1:4" x14ac:dyDescent="0.25">
      <c r="A596" s="95" t="s">
        <v>2</v>
      </c>
      <c r="B596" s="3" t="s">
        <v>477</v>
      </c>
      <c r="C596" s="262"/>
      <c r="D596" s="264"/>
    </row>
    <row r="597" spans="1:4" x14ac:dyDescent="0.25">
      <c r="A597" s="95" t="s">
        <v>1</v>
      </c>
      <c r="B597" s="3" t="s">
        <v>478</v>
      </c>
      <c r="C597" s="262"/>
      <c r="D597" s="264"/>
    </row>
    <row r="598" spans="1:4" x14ac:dyDescent="0.25">
      <c r="A598" s="95" t="s">
        <v>6</v>
      </c>
      <c r="B598" s="3" t="s">
        <v>479</v>
      </c>
      <c r="C598" s="262"/>
      <c r="D598" s="264"/>
    </row>
    <row r="599" spans="1:4" ht="18.75" x14ac:dyDescent="0.25">
      <c r="A599" s="96" t="s">
        <v>45</v>
      </c>
      <c r="B599" s="103"/>
      <c r="C599" s="57" t="s">
        <v>68</v>
      </c>
      <c r="D599" s="58" t="s">
        <v>69</v>
      </c>
    </row>
    <row r="600" spans="1:4" ht="45" x14ac:dyDescent="0.25">
      <c r="A600" s="95" t="s">
        <v>0</v>
      </c>
      <c r="B600" s="3" t="s">
        <v>480</v>
      </c>
      <c r="C600" s="259"/>
      <c r="D600" s="260">
        <v>1</v>
      </c>
    </row>
    <row r="601" spans="1:4" x14ac:dyDescent="0.25">
      <c r="A601" s="95" t="s">
        <v>2</v>
      </c>
      <c r="B601" s="3" t="s">
        <v>481</v>
      </c>
      <c r="C601" s="259"/>
      <c r="D601" s="260"/>
    </row>
    <row r="602" spans="1:4" x14ac:dyDescent="0.25">
      <c r="A602" s="95" t="s">
        <v>3</v>
      </c>
      <c r="B602" s="3" t="s">
        <v>482</v>
      </c>
      <c r="C602" s="259"/>
      <c r="D602" s="260"/>
    </row>
    <row r="603" spans="1:4" ht="21" x14ac:dyDescent="0.25">
      <c r="A603" s="97" t="s">
        <v>36</v>
      </c>
      <c r="B603" s="98">
        <v>44196</v>
      </c>
      <c r="C603" s="3"/>
      <c r="D603" s="106" t="s">
        <v>65</v>
      </c>
    </row>
    <row r="604" spans="1:4" ht="15.75" thickBot="1" x14ac:dyDescent="0.3">
      <c r="A604" s="100" t="s">
        <v>37</v>
      </c>
      <c r="B604" s="42"/>
      <c r="C604" s="42"/>
      <c r="D604" s="123"/>
    </row>
    <row r="605" spans="1:4" ht="18.75" x14ac:dyDescent="0.25">
      <c r="A605" s="7" t="s">
        <v>483</v>
      </c>
      <c r="B605" s="120"/>
      <c r="C605" s="261" t="s">
        <v>43</v>
      </c>
      <c r="D605" s="263" t="s">
        <v>44</v>
      </c>
    </row>
    <row r="606" spans="1:4" x14ac:dyDescent="0.25">
      <c r="A606" s="95" t="s">
        <v>0</v>
      </c>
      <c r="B606" s="3" t="s">
        <v>313</v>
      </c>
      <c r="C606" s="262"/>
      <c r="D606" s="264"/>
    </row>
    <row r="607" spans="1:4" x14ac:dyDescent="0.25">
      <c r="A607" s="95" t="s">
        <v>2</v>
      </c>
      <c r="B607" s="3" t="s">
        <v>484</v>
      </c>
      <c r="C607" s="262"/>
      <c r="D607" s="264"/>
    </row>
    <row r="608" spans="1:4" x14ac:dyDescent="0.25">
      <c r="A608" s="95" t="s">
        <v>1</v>
      </c>
      <c r="B608" s="3" t="s">
        <v>485</v>
      </c>
      <c r="C608" s="262"/>
      <c r="D608" s="264"/>
    </row>
    <row r="609" spans="1:4" x14ac:dyDescent="0.25">
      <c r="A609" s="95" t="s">
        <v>6</v>
      </c>
      <c r="B609" s="3" t="s">
        <v>486</v>
      </c>
      <c r="C609" s="262"/>
      <c r="D609" s="264"/>
    </row>
    <row r="610" spans="1:4" ht="18.75" x14ac:dyDescent="0.25">
      <c r="A610" s="96" t="s">
        <v>45</v>
      </c>
      <c r="B610" s="103"/>
      <c r="C610" s="57" t="s">
        <v>68</v>
      </c>
      <c r="D610" s="58" t="s">
        <v>69</v>
      </c>
    </row>
    <row r="611" spans="1:4" x14ac:dyDescent="0.25">
      <c r="A611" s="95" t="s">
        <v>0</v>
      </c>
      <c r="B611" s="3" t="s">
        <v>313</v>
      </c>
      <c r="C611" s="259"/>
      <c r="D611" s="260">
        <v>1</v>
      </c>
    </row>
    <row r="612" spans="1:4" x14ac:dyDescent="0.25">
      <c r="A612" s="95" t="s">
        <v>2</v>
      </c>
      <c r="B612" s="3" t="s">
        <v>487</v>
      </c>
      <c r="C612" s="259"/>
      <c r="D612" s="260"/>
    </row>
    <row r="613" spans="1:4" x14ac:dyDescent="0.25">
      <c r="A613" s="95" t="s">
        <v>3</v>
      </c>
      <c r="B613" s="3" t="s">
        <v>488</v>
      </c>
      <c r="C613" s="259"/>
      <c r="D613" s="260"/>
    </row>
    <row r="614" spans="1:4" ht="21" x14ac:dyDescent="0.25">
      <c r="A614" s="97" t="s">
        <v>36</v>
      </c>
      <c r="B614" s="98">
        <v>44196</v>
      </c>
      <c r="C614" s="3"/>
      <c r="D614" s="106" t="s">
        <v>65</v>
      </c>
    </row>
    <row r="615" spans="1:4" ht="15.75" thickBot="1" x14ac:dyDescent="0.3">
      <c r="A615" s="100" t="s">
        <v>37</v>
      </c>
      <c r="B615" s="42"/>
      <c r="C615" s="42"/>
      <c r="D615" s="123"/>
    </row>
    <row r="616" spans="1:4" ht="18.75" x14ac:dyDescent="0.25">
      <c r="A616" s="7" t="s">
        <v>489</v>
      </c>
      <c r="B616" s="120"/>
      <c r="C616" s="261" t="s">
        <v>43</v>
      </c>
      <c r="D616" s="263" t="s">
        <v>44</v>
      </c>
    </row>
    <row r="617" spans="1:4" x14ac:dyDescent="0.25">
      <c r="A617" s="95" t="s">
        <v>0</v>
      </c>
      <c r="B617" s="3" t="s">
        <v>490</v>
      </c>
      <c r="C617" s="262"/>
      <c r="D617" s="264"/>
    </row>
    <row r="618" spans="1:4" x14ac:dyDescent="0.25">
      <c r="A618" s="95" t="s">
        <v>2</v>
      </c>
      <c r="B618" s="3" t="s">
        <v>491</v>
      </c>
      <c r="C618" s="262"/>
      <c r="D618" s="264"/>
    </row>
    <row r="619" spans="1:4" x14ac:dyDescent="0.25">
      <c r="A619" s="95" t="s">
        <v>1</v>
      </c>
      <c r="B619" s="3" t="s">
        <v>492</v>
      </c>
      <c r="C619" s="262"/>
      <c r="D619" s="264"/>
    </row>
    <row r="620" spans="1:4" x14ac:dyDescent="0.25">
      <c r="A620" s="95" t="s">
        <v>6</v>
      </c>
      <c r="B620" s="3" t="s">
        <v>493</v>
      </c>
      <c r="C620" s="262"/>
      <c r="D620" s="264"/>
    </row>
    <row r="621" spans="1:4" ht="18.75" x14ac:dyDescent="0.25">
      <c r="A621" s="96" t="s">
        <v>45</v>
      </c>
      <c r="B621" s="103"/>
      <c r="C621" s="57" t="s">
        <v>68</v>
      </c>
      <c r="D621" s="58" t="s">
        <v>69</v>
      </c>
    </row>
    <row r="622" spans="1:4" x14ac:dyDescent="0.25">
      <c r="A622" s="95" t="s">
        <v>0</v>
      </c>
      <c r="B622" s="3" t="s">
        <v>313</v>
      </c>
      <c r="C622" s="259"/>
      <c r="D622" s="260">
        <v>1</v>
      </c>
    </row>
    <row r="623" spans="1:4" x14ac:dyDescent="0.25">
      <c r="A623" s="95" t="s">
        <v>2</v>
      </c>
      <c r="B623" s="3" t="s">
        <v>494</v>
      </c>
      <c r="C623" s="259"/>
      <c r="D623" s="260"/>
    </row>
    <row r="624" spans="1:4" x14ac:dyDescent="0.25">
      <c r="A624" s="95" t="s">
        <v>3</v>
      </c>
      <c r="B624" s="3" t="s">
        <v>492</v>
      </c>
      <c r="C624" s="259"/>
      <c r="D624" s="260"/>
    </row>
    <row r="625" spans="1:4" ht="21" x14ac:dyDescent="0.25">
      <c r="A625" s="97" t="s">
        <v>36</v>
      </c>
      <c r="B625" s="98">
        <v>44196</v>
      </c>
      <c r="C625" s="3"/>
      <c r="D625" s="106" t="s">
        <v>65</v>
      </c>
    </row>
    <row r="626" spans="1:4" x14ac:dyDescent="0.25">
      <c r="A626" s="97" t="s">
        <v>37</v>
      </c>
      <c r="B626" s="3"/>
      <c r="C626" s="3"/>
      <c r="D626" s="124"/>
    </row>
    <row r="627" spans="1:4" ht="18.75" x14ac:dyDescent="0.25">
      <c r="A627" s="96" t="s">
        <v>57</v>
      </c>
      <c r="B627" s="103"/>
      <c r="C627" s="57" t="s">
        <v>68</v>
      </c>
      <c r="D627" s="58" t="s">
        <v>69</v>
      </c>
    </row>
    <row r="628" spans="1:4" x14ac:dyDescent="0.25">
      <c r="A628" s="95" t="s">
        <v>0</v>
      </c>
      <c r="B628" s="3" t="s">
        <v>495</v>
      </c>
      <c r="C628" s="259"/>
      <c r="D628" s="260">
        <v>1</v>
      </c>
    </row>
    <row r="629" spans="1:4" x14ac:dyDescent="0.25">
      <c r="A629" s="95" t="s">
        <v>2</v>
      </c>
      <c r="B629" s="3" t="s">
        <v>496</v>
      </c>
      <c r="C629" s="259"/>
      <c r="D629" s="260"/>
    </row>
    <row r="630" spans="1:4" x14ac:dyDescent="0.25">
      <c r="A630" s="95" t="s">
        <v>3</v>
      </c>
      <c r="B630" s="3" t="s">
        <v>497</v>
      </c>
      <c r="C630" s="259"/>
      <c r="D630" s="260"/>
    </row>
    <row r="631" spans="1:4" ht="21" x14ac:dyDescent="0.25">
      <c r="A631" s="97" t="s">
        <v>36</v>
      </c>
      <c r="B631" s="98">
        <v>44196</v>
      </c>
      <c r="C631" s="3"/>
      <c r="D631" s="106" t="s">
        <v>65</v>
      </c>
    </row>
    <row r="632" spans="1:4" x14ac:dyDescent="0.25">
      <c r="A632" s="97" t="s">
        <v>37</v>
      </c>
      <c r="B632" s="3"/>
      <c r="C632" s="3"/>
      <c r="D632" s="124"/>
    </row>
    <row r="633" spans="1:4" ht="18.75" x14ac:dyDescent="0.25">
      <c r="A633" s="96" t="s">
        <v>298</v>
      </c>
      <c r="B633" s="40"/>
      <c r="C633" s="57" t="s">
        <v>68</v>
      </c>
      <c r="D633" s="58" t="s">
        <v>69</v>
      </c>
    </row>
    <row r="634" spans="1:4" x14ac:dyDescent="0.25">
      <c r="A634" s="95" t="s">
        <v>0</v>
      </c>
      <c r="B634" s="71" t="s">
        <v>498</v>
      </c>
      <c r="C634" s="269"/>
      <c r="D634" s="260">
        <v>1</v>
      </c>
    </row>
    <row r="635" spans="1:4" x14ac:dyDescent="0.25">
      <c r="A635" s="95" t="s">
        <v>2</v>
      </c>
      <c r="B635" s="3" t="s">
        <v>499</v>
      </c>
      <c r="C635" s="269"/>
      <c r="D635" s="260"/>
    </row>
    <row r="636" spans="1:4" x14ac:dyDescent="0.25">
      <c r="A636" s="95" t="s">
        <v>3</v>
      </c>
      <c r="B636" s="3">
        <v>774661823</v>
      </c>
      <c r="C636" s="269"/>
      <c r="D636" s="260"/>
    </row>
    <row r="637" spans="1:4" ht="21" x14ac:dyDescent="0.25">
      <c r="A637" s="97" t="s">
        <v>36</v>
      </c>
      <c r="B637" s="98">
        <v>44320</v>
      </c>
      <c r="C637" s="3"/>
      <c r="D637" s="106" t="s">
        <v>65</v>
      </c>
    </row>
    <row r="638" spans="1:4" x14ac:dyDescent="0.25">
      <c r="A638" s="97" t="s">
        <v>37</v>
      </c>
      <c r="B638" s="3"/>
      <c r="C638" s="3"/>
      <c r="D638" s="125"/>
    </row>
    <row r="639" spans="1:4" ht="18.75" x14ac:dyDescent="0.25">
      <c r="A639" s="96" t="s">
        <v>301</v>
      </c>
      <c r="B639" s="40"/>
      <c r="C639" s="57" t="s">
        <v>68</v>
      </c>
      <c r="D639" s="58" t="s">
        <v>69</v>
      </c>
    </row>
    <row r="640" spans="1:4" x14ac:dyDescent="0.25">
      <c r="A640" s="95" t="s">
        <v>0</v>
      </c>
      <c r="B640" s="71" t="s">
        <v>500</v>
      </c>
      <c r="C640" s="269"/>
      <c r="D640" s="260">
        <v>3</v>
      </c>
    </row>
    <row r="641" spans="1:4" x14ac:dyDescent="0.25">
      <c r="A641" s="95" t="s">
        <v>2</v>
      </c>
      <c r="B641" s="3" t="s">
        <v>501</v>
      </c>
      <c r="C641" s="269"/>
      <c r="D641" s="260"/>
    </row>
    <row r="642" spans="1:4" x14ac:dyDescent="0.25">
      <c r="A642" s="95" t="s">
        <v>3</v>
      </c>
      <c r="B642" s="3">
        <v>774661823</v>
      </c>
      <c r="C642" s="269"/>
      <c r="D642" s="260"/>
    </row>
    <row r="643" spans="1:4" ht="21" x14ac:dyDescent="0.25">
      <c r="A643" s="97" t="s">
        <v>36</v>
      </c>
      <c r="B643" s="98">
        <v>44320</v>
      </c>
      <c r="C643" s="3"/>
      <c r="D643" s="126" t="s">
        <v>65</v>
      </c>
    </row>
    <row r="644" spans="1:4" x14ac:dyDescent="0.25">
      <c r="A644" s="97" t="s">
        <v>37</v>
      </c>
      <c r="B644" s="3"/>
      <c r="C644" s="3"/>
      <c r="D644" s="125"/>
    </row>
    <row r="645" spans="1:4" ht="18.75" x14ac:dyDescent="0.25">
      <c r="A645" s="96" t="s">
        <v>307</v>
      </c>
      <c r="B645" s="40"/>
      <c r="C645" s="57" t="s">
        <v>68</v>
      </c>
      <c r="D645" s="58" t="s">
        <v>69</v>
      </c>
    </row>
    <row r="646" spans="1:4" x14ac:dyDescent="0.25">
      <c r="A646" s="95" t="s">
        <v>0</v>
      </c>
      <c r="B646" s="71" t="s">
        <v>502</v>
      </c>
      <c r="C646" s="269"/>
      <c r="D646" s="260">
        <v>3</v>
      </c>
    </row>
    <row r="647" spans="1:4" x14ac:dyDescent="0.25">
      <c r="A647" s="95" t="s">
        <v>2</v>
      </c>
      <c r="B647" s="3" t="s">
        <v>503</v>
      </c>
      <c r="C647" s="269"/>
      <c r="D647" s="260"/>
    </row>
    <row r="648" spans="1:4" x14ac:dyDescent="0.25">
      <c r="A648" s="95" t="s">
        <v>3</v>
      </c>
      <c r="B648" s="3">
        <v>774661823</v>
      </c>
      <c r="C648" s="269"/>
      <c r="D648" s="260"/>
    </row>
    <row r="649" spans="1:4" ht="21" x14ac:dyDescent="0.25">
      <c r="A649" s="97" t="s">
        <v>36</v>
      </c>
      <c r="B649" s="98">
        <v>44320</v>
      </c>
      <c r="C649" s="3"/>
      <c r="D649" s="126" t="s">
        <v>65</v>
      </c>
    </row>
    <row r="650" spans="1:4" ht="15.75" thickBot="1" x14ac:dyDescent="0.3">
      <c r="A650" s="100" t="s">
        <v>37</v>
      </c>
      <c r="B650" s="42"/>
      <c r="C650" s="42"/>
      <c r="D650" s="114"/>
    </row>
    <row r="651" spans="1:4" ht="18.75" x14ac:dyDescent="0.25">
      <c r="A651" s="7" t="s">
        <v>504</v>
      </c>
      <c r="B651" s="120"/>
      <c r="C651" s="261" t="s">
        <v>43</v>
      </c>
      <c r="D651" s="263" t="s">
        <v>44</v>
      </c>
    </row>
    <row r="652" spans="1:4" ht="45" x14ac:dyDescent="0.25">
      <c r="A652" s="95" t="s">
        <v>0</v>
      </c>
      <c r="B652" s="121" t="s">
        <v>505</v>
      </c>
      <c r="C652" s="262"/>
      <c r="D652" s="264"/>
    </row>
    <row r="653" spans="1:4" x14ac:dyDescent="0.25">
      <c r="A653" s="95" t="s">
        <v>2</v>
      </c>
      <c r="B653" s="3" t="s">
        <v>506</v>
      </c>
      <c r="C653" s="262"/>
      <c r="D653" s="264"/>
    </row>
    <row r="654" spans="1:4" x14ac:dyDescent="0.25">
      <c r="A654" s="95" t="s">
        <v>1</v>
      </c>
      <c r="B654" s="3" t="s">
        <v>507</v>
      </c>
      <c r="C654" s="262"/>
      <c r="D654" s="264"/>
    </row>
    <row r="655" spans="1:4" x14ac:dyDescent="0.25">
      <c r="A655" s="95" t="s">
        <v>6</v>
      </c>
      <c r="B655" s="3" t="s">
        <v>508</v>
      </c>
      <c r="C655" s="262"/>
      <c r="D655" s="264"/>
    </row>
    <row r="656" spans="1:4" ht="18.75" x14ac:dyDescent="0.25">
      <c r="A656" s="96" t="s">
        <v>45</v>
      </c>
      <c r="B656" s="103"/>
      <c r="C656" s="57" t="s">
        <v>68</v>
      </c>
      <c r="D656" s="58" t="s">
        <v>69</v>
      </c>
    </row>
    <row r="657" spans="1:4" x14ac:dyDescent="0.25">
      <c r="A657" s="95" t="s">
        <v>0</v>
      </c>
      <c r="B657" s="3" t="s">
        <v>509</v>
      </c>
      <c r="C657" s="259"/>
      <c r="D657" s="260">
        <v>1</v>
      </c>
    </row>
    <row r="658" spans="1:4" x14ac:dyDescent="0.25">
      <c r="A658" s="95" t="s">
        <v>2</v>
      </c>
      <c r="B658" s="3" t="s">
        <v>510</v>
      </c>
      <c r="C658" s="259"/>
      <c r="D658" s="260"/>
    </row>
    <row r="659" spans="1:4" x14ac:dyDescent="0.25">
      <c r="A659" s="95" t="s">
        <v>3</v>
      </c>
      <c r="B659" s="3" t="s">
        <v>511</v>
      </c>
      <c r="C659" s="259"/>
      <c r="D659" s="260"/>
    </row>
    <row r="660" spans="1:4" ht="21" x14ac:dyDescent="0.25">
      <c r="A660" s="97" t="s">
        <v>36</v>
      </c>
      <c r="B660" s="98">
        <v>44196</v>
      </c>
      <c r="C660" s="3"/>
      <c r="D660" s="106" t="s">
        <v>65</v>
      </c>
    </row>
    <row r="661" spans="1:4" ht="15.75" thickBot="1" x14ac:dyDescent="0.3">
      <c r="A661" s="100" t="s">
        <v>37</v>
      </c>
      <c r="B661" s="42"/>
      <c r="C661" s="42"/>
      <c r="D661" s="123"/>
    </row>
    <row r="662" spans="1:4" ht="18.75" x14ac:dyDescent="0.25">
      <c r="A662" s="7" t="s">
        <v>512</v>
      </c>
      <c r="B662" s="120"/>
      <c r="C662" s="261" t="s">
        <v>43</v>
      </c>
      <c r="D662" s="263" t="s">
        <v>44</v>
      </c>
    </row>
    <row r="663" spans="1:4" x14ac:dyDescent="0.25">
      <c r="A663" s="95" t="s">
        <v>0</v>
      </c>
      <c r="B663" s="121" t="s">
        <v>513</v>
      </c>
      <c r="C663" s="262"/>
      <c r="D663" s="264"/>
    </row>
    <row r="664" spans="1:4" x14ac:dyDescent="0.25">
      <c r="A664" s="95" t="s">
        <v>2</v>
      </c>
      <c r="B664" s="3" t="s">
        <v>514</v>
      </c>
      <c r="C664" s="262"/>
      <c r="D664" s="264"/>
    </row>
    <row r="665" spans="1:4" x14ac:dyDescent="0.25">
      <c r="A665" s="95" t="s">
        <v>1</v>
      </c>
      <c r="B665" s="3" t="s">
        <v>515</v>
      </c>
      <c r="C665" s="262"/>
      <c r="D665" s="264"/>
    </row>
    <row r="666" spans="1:4" x14ac:dyDescent="0.25">
      <c r="A666" s="95" t="s">
        <v>6</v>
      </c>
      <c r="B666" s="3" t="s">
        <v>516</v>
      </c>
      <c r="C666" s="262"/>
      <c r="D666" s="264"/>
    </row>
    <row r="667" spans="1:4" ht="18.75" x14ac:dyDescent="0.25">
      <c r="A667" s="96" t="s">
        <v>45</v>
      </c>
      <c r="B667" s="103"/>
      <c r="C667" s="57" t="s">
        <v>68</v>
      </c>
      <c r="D667" s="58" t="s">
        <v>69</v>
      </c>
    </row>
    <row r="668" spans="1:4" x14ac:dyDescent="0.25">
      <c r="A668" s="95" t="s">
        <v>0</v>
      </c>
      <c r="B668" s="3" t="s">
        <v>517</v>
      </c>
      <c r="C668" s="259"/>
      <c r="D668" s="260">
        <v>1</v>
      </c>
    </row>
    <row r="669" spans="1:4" x14ac:dyDescent="0.25">
      <c r="A669" s="95" t="s">
        <v>2</v>
      </c>
      <c r="B669" s="3" t="s">
        <v>518</v>
      </c>
      <c r="C669" s="259"/>
      <c r="D669" s="260"/>
    </row>
    <row r="670" spans="1:4" x14ac:dyDescent="0.25">
      <c r="A670" s="95" t="s">
        <v>3</v>
      </c>
      <c r="B670" s="3">
        <v>774854291</v>
      </c>
      <c r="C670" s="259"/>
      <c r="D670" s="260"/>
    </row>
    <row r="671" spans="1:4" ht="21" x14ac:dyDescent="0.25">
      <c r="A671" s="97" t="s">
        <v>36</v>
      </c>
      <c r="B671" s="98">
        <v>44196</v>
      </c>
      <c r="C671" s="3"/>
      <c r="D671" s="106" t="s">
        <v>65</v>
      </c>
    </row>
    <row r="672" spans="1:4" ht="15.75" thickBot="1" x14ac:dyDescent="0.3">
      <c r="A672" s="100" t="s">
        <v>37</v>
      </c>
      <c r="B672" s="42"/>
      <c r="C672" s="42"/>
      <c r="D672" s="123"/>
    </row>
    <row r="673" spans="1:4" ht="18.75" x14ac:dyDescent="0.25">
      <c r="A673" s="7" t="s">
        <v>519</v>
      </c>
      <c r="B673" s="120"/>
      <c r="C673" s="261" t="s">
        <v>43</v>
      </c>
      <c r="D673" s="263" t="s">
        <v>44</v>
      </c>
    </row>
    <row r="674" spans="1:4" x14ac:dyDescent="0.25">
      <c r="A674" s="95" t="s">
        <v>0</v>
      </c>
      <c r="B674" s="121" t="s">
        <v>520</v>
      </c>
      <c r="C674" s="262"/>
      <c r="D674" s="264"/>
    </row>
    <row r="675" spans="1:4" x14ac:dyDescent="0.25">
      <c r="A675" s="95" t="s">
        <v>2</v>
      </c>
      <c r="B675" s="3" t="s">
        <v>521</v>
      </c>
      <c r="C675" s="262"/>
      <c r="D675" s="264"/>
    </row>
    <row r="676" spans="1:4" x14ac:dyDescent="0.25">
      <c r="A676" s="95" t="s">
        <v>1</v>
      </c>
      <c r="B676" s="3" t="s">
        <v>522</v>
      </c>
      <c r="C676" s="262"/>
      <c r="D676" s="264"/>
    </row>
    <row r="677" spans="1:4" x14ac:dyDescent="0.25">
      <c r="A677" s="95" t="s">
        <v>6</v>
      </c>
      <c r="B677" s="3" t="s">
        <v>523</v>
      </c>
      <c r="C677" s="262"/>
      <c r="D677" s="264"/>
    </row>
    <row r="678" spans="1:4" ht="18.75" x14ac:dyDescent="0.25">
      <c r="A678" s="96" t="s">
        <v>45</v>
      </c>
      <c r="B678" s="103"/>
      <c r="C678" s="57" t="s">
        <v>68</v>
      </c>
      <c r="D678" s="58" t="s">
        <v>69</v>
      </c>
    </row>
    <row r="679" spans="1:4" x14ac:dyDescent="0.25">
      <c r="A679" s="95" t="s">
        <v>0</v>
      </c>
      <c r="B679" s="3" t="s">
        <v>524</v>
      </c>
      <c r="C679" s="259"/>
      <c r="D679" s="260">
        <v>1</v>
      </c>
    </row>
    <row r="680" spans="1:4" x14ac:dyDescent="0.25">
      <c r="A680" s="95" t="s">
        <v>2</v>
      </c>
      <c r="B680" s="3" t="s">
        <v>521</v>
      </c>
      <c r="C680" s="259"/>
      <c r="D680" s="260"/>
    </row>
    <row r="681" spans="1:4" x14ac:dyDescent="0.25">
      <c r="A681" s="95" t="s">
        <v>3</v>
      </c>
      <c r="B681" s="3" t="s">
        <v>525</v>
      </c>
      <c r="C681" s="259"/>
      <c r="D681" s="260"/>
    </row>
    <row r="682" spans="1:4" ht="21" x14ac:dyDescent="0.25">
      <c r="A682" s="97" t="s">
        <v>36</v>
      </c>
      <c r="B682" s="98">
        <v>44196</v>
      </c>
      <c r="C682" s="3"/>
      <c r="D682" s="106" t="s">
        <v>65</v>
      </c>
    </row>
    <row r="683" spans="1:4" ht="15.75" thickBot="1" x14ac:dyDescent="0.3">
      <c r="A683" s="100" t="s">
        <v>37</v>
      </c>
      <c r="B683" s="42"/>
      <c r="C683" s="42"/>
      <c r="D683" s="123"/>
    </row>
    <row r="684" spans="1:4" ht="18.75" x14ac:dyDescent="0.25">
      <c r="A684" s="7" t="s">
        <v>526</v>
      </c>
      <c r="B684" s="120"/>
      <c r="C684" s="261" t="s">
        <v>43</v>
      </c>
      <c r="D684" s="263" t="s">
        <v>44</v>
      </c>
    </row>
    <row r="685" spans="1:4" ht="30" x14ac:dyDescent="0.25">
      <c r="A685" s="95" t="s">
        <v>0</v>
      </c>
      <c r="B685" s="3" t="s">
        <v>527</v>
      </c>
      <c r="C685" s="262"/>
      <c r="D685" s="264"/>
    </row>
    <row r="686" spans="1:4" x14ac:dyDescent="0.25">
      <c r="A686" s="95" t="s">
        <v>2</v>
      </c>
      <c r="B686" s="3" t="s">
        <v>528</v>
      </c>
      <c r="C686" s="262"/>
      <c r="D686" s="264"/>
    </row>
    <row r="687" spans="1:4" x14ac:dyDescent="0.25">
      <c r="A687" s="95" t="s">
        <v>1</v>
      </c>
      <c r="B687" s="3" t="s">
        <v>529</v>
      </c>
      <c r="C687" s="262"/>
      <c r="D687" s="264"/>
    </row>
    <row r="688" spans="1:4" x14ac:dyDescent="0.25">
      <c r="A688" s="95" t="s">
        <v>6</v>
      </c>
      <c r="B688" s="3" t="s">
        <v>530</v>
      </c>
      <c r="C688" s="262"/>
      <c r="D688" s="264"/>
    </row>
    <row r="689" spans="1:4" ht="18.75" x14ac:dyDescent="0.25">
      <c r="A689" s="96" t="s">
        <v>45</v>
      </c>
      <c r="B689" s="103"/>
      <c r="C689" s="57" t="s">
        <v>68</v>
      </c>
      <c r="D689" s="58" t="s">
        <v>69</v>
      </c>
    </row>
    <row r="690" spans="1:4" ht="30" x14ac:dyDescent="0.25">
      <c r="A690" s="95" t="s">
        <v>0</v>
      </c>
      <c r="B690" s="3" t="s">
        <v>531</v>
      </c>
      <c r="C690" s="259"/>
      <c r="D690" s="260">
        <v>1</v>
      </c>
    </row>
    <row r="691" spans="1:4" x14ac:dyDescent="0.25">
      <c r="A691" s="95" t="s">
        <v>2</v>
      </c>
      <c r="B691" s="3" t="s">
        <v>532</v>
      </c>
      <c r="C691" s="259"/>
      <c r="D691" s="260"/>
    </row>
    <row r="692" spans="1:4" x14ac:dyDescent="0.25">
      <c r="A692" s="95" t="s">
        <v>3</v>
      </c>
      <c r="B692" s="3" t="s">
        <v>533</v>
      </c>
      <c r="C692" s="259"/>
      <c r="D692" s="260"/>
    </row>
    <row r="693" spans="1:4" ht="21" x14ac:dyDescent="0.25">
      <c r="A693" s="97" t="s">
        <v>36</v>
      </c>
      <c r="B693" s="98">
        <v>44196</v>
      </c>
      <c r="C693" s="3"/>
      <c r="D693" s="106" t="s">
        <v>65</v>
      </c>
    </row>
    <row r="694" spans="1:4" ht="15.75" thickBot="1" x14ac:dyDescent="0.3">
      <c r="A694" s="100" t="s">
        <v>37</v>
      </c>
      <c r="B694" s="42"/>
      <c r="C694" s="42"/>
      <c r="D694" s="123"/>
    </row>
    <row r="695" spans="1:4" ht="18.75" x14ac:dyDescent="0.25">
      <c r="A695" s="7" t="s">
        <v>534</v>
      </c>
      <c r="B695" s="120"/>
      <c r="C695" s="261" t="s">
        <v>43</v>
      </c>
      <c r="D695" s="263" t="s">
        <v>44</v>
      </c>
    </row>
    <row r="696" spans="1:4" ht="45" x14ac:dyDescent="0.25">
      <c r="A696" s="95" t="s">
        <v>0</v>
      </c>
      <c r="B696" s="121" t="s">
        <v>535</v>
      </c>
      <c r="C696" s="262"/>
      <c r="D696" s="264"/>
    </row>
    <row r="697" spans="1:4" x14ac:dyDescent="0.25">
      <c r="A697" s="95" t="s">
        <v>2</v>
      </c>
      <c r="B697" s="3" t="s">
        <v>536</v>
      </c>
      <c r="C697" s="262"/>
      <c r="D697" s="264"/>
    </row>
    <row r="698" spans="1:4" x14ac:dyDescent="0.25">
      <c r="A698" s="95" t="s">
        <v>1</v>
      </c>
      <c r="B698" s="3" t="s">
        <v>537</v>
      </c>
      <c r="C698" s="262"/>
      <c r="D698" s="264"/>
    </row>
    <row r="699" spans="1:4" x14ac:dyDescent="0.25">
      <c r="A699" s="95" t="s">
        <v>6</v>
      </c>
      <c r="B699" s="3" t="s">
        <v>538</v>
      </c>
      <c r="C699" s="262"/>
      <c r="D699" s="264"/>
    </row>
    <row r="700" spans="1:4" ht="18.75" x14ac:dyDescent="0.25">
      <c r="A700" s="96" t="s">
        <v>45</v>
      </c>
      <c r="B700" s="103"/>
      <c r="C700" s="57" t="s">
        <v>68</v>
      </c>
      <c r="D700" s="58" t="s">
        <v>69</v>
      </c>
    </row>
    <row r="701" spans="1:4" x14ac:dyDescent="0.25">
      <c r="A701" s="95" t="s">
        <v>0</v>
      </c>
      <c r="B701" s="3" t="s">
        <v>539</v>
      </c>
      <c r="C701" s="259"/>
      <c r="D701" s="260">
        <v>1</v>
      </c>
    </row>
    <row r="702" spans="1:4" x14ac:dyDescent="0.25">
      <c r="A702" s="95" t="s">
        <v>2</v>
      </c>
      <c r="B702" s="3" t="s">
        <v>540</v>
      </c>
      <c r="C702" s="259"/>
      <c r="D702" s="260"/>
    </row>
    <row r="703" spans="1:4" x14ac:dyDescent="0.25">
      <c r="A703" s="95" t="s">
        <v>3</v>
      </c>
      <c r="B703" s="3" t="s">
        <v>537</v>
      </c>
      <c r="C703" s="259"/>
      <c r="D703" s="260"/>
    </row>
    <row r="704" spans="1:4" ht="21" x14ac:dyDescent="0.25">
      <c r="A704" s="97" t="s">
        <v>36</v>
      </c>
      <c r="B704" s="98">
        <v>44196</v>
      </c>
      <c r="C704" s="3"/>
      <c r="D704" s="106" t="s">
        <v>65</v>
      </c>
    </row>
    <row r="705" spans="1:4" ht="15.75" thickBot="1" x14ac:dyDescent="0.3">
      <c r="A705" s="100" t="s">
        <v>37</v>
      </c>
      <c r="B705" s="116">
        <v>44508</v>
      </c>
      <c r="C705" s="42"/>
      <c r="D705" s="123"/>
    </row>
    <row r="706" spans="1:4" ht="18.75" x14ac:dyDescent="0.25">
      <c r="A706" s="7" t="s">
        <v>541</v>
      </c>
      <c r="B706" s="120"/>
      <c r="C706" s="261" t="s">
        <v>43</v>
      </c>
      <c r="D706" s="263" t="s">
        <v>44</v>
      </c>
    </row>
    <row r="707" spans="1:4" ht="30" x14ac:dyDescent="0.25">
      <c r="A707" s="95" t="s">
        <v>0</v>
      </c>
      <c r="B707" s="121" t="s">
        <v>542</v>
      </c>
      <c r="C707" s="262"/>
      <c r="D707" s="264"/>
    </row>
    <row r="708" spans="1:4" x14ac:dyDescent="0.25">
      <c r="A708" s="95" t="s">
        <v>2</v>
      </c>
      <c r="B708" s="3" t="s">
        <v>543</v>
      </c>
      <c r="C708" s="262"/>
      <c r="D708" s="264"/>
    </row>
    <row r="709" spans="1:4" x14ac:dyDescent="0.25">
      <c r="A709" s="95" t="s">
        <v>1</v>
      </c>
      <c r="B709" s="3" t="s">
        <v>544</v>
      </c>
      <c r="C709" s="262"/>
      <c r="D709" s="264"/>
    </row>
    <row r="710" spans="1:4" x14ac:dyDescent="0.25">
      <c r="A710" s="95" t="s">
        <v>6</v>
      </c>
      <c r="B710" s="3" t="s">
        <v>545</v>
      </c>
      <c r="C710" s="262"/>
      <c r="D710" s="264"/>
    </row>
    <row r="711" spans="1:4" ht="18.75" x14ac:dyDescent="0.25">
      <c r="A711" s="96" t="s">
        <v>45</v>
      </c>
      <c r="B711" s="103"/>
      <c r="C711" s="57" t="s">
        <v>68</v>
      </c>
      <c r="D711" s="58" t="s">
        <v>69</v>
      </c>
    </row>
    <row r="712" spans="1:4" x14ac:dyDescent="0.25">
      <c r="A712" s="95" t="s">
        <v>0</v>
      </c>
      <c r="B712" s="3" t="s">
        <v>355</v>
      </c>
      <c r="C712" s="259"/>
      <c r="D712" s="260">
        <v>1</v>
      </c>
    </row>
    <row r="713" spans="1:4" x14ac:dyDescent="0.25">
      <c r="A713" s="95" t="s">
        <v>2</v>
      </c>
      <c r="B713" s="3" t="s">
        <v>543</v>
      </c>
      <c r="C713" s="259"/>
      <c r="D713" s="260"/>
    </row>
    <row r="714" spans="1:4" x14ac:dyDescent="0.25">
      <c r="A714" s="95" t="s">
        <v>3</v>
      </c>
      <c r="B714" s="3" t="s">
        <v>544</v>
      </c>
      <c r="C714" s="259"/>
      <c r="D714" s="260"/>
    </row>
    <row r="715" spans="1:4" ht="21" x14ac:dyDescent="0.25">
      <c r="A715" s="97" t="s">
        <v>36</v>
      </c>
      <c r="B715" s="98">
        <v>44196</v>
      </c>
      <c r="C715" s="3"/>
      <c r="D715" s="106" t="s">
        <v>65</v>
      </c>
    </row>
    <row r="716" spans="1:4" x14ac:dyDescent="0.25">
      <c r="A716" s="97" t="s">
        <v>37</v>
      </c>
      <c r="B716" s="3"/>
      <c r="C716" s="3"/>
      <c r="D716" s="124"/>
    </row>
    <row r="717" spans="1:4" ht="18.75" x14ac:dyDescent="0.25">
      <c r="A717" s="96" t="s">
        <v>57</v>
      </c>
      <c r="B717" s="103"/>
      <c r="C717" s="57" t="s">
        <v>68</v>
      </c>
      <c r="D717" s="58" t="s">
        <v>69</v>
      </c>
    </row>
    <row r="718" spans="1:4" x14ac:dyDescent="0.25">
      <c r="A718" s="95" t="s">
        <v>0</v>
      </c>
      <c r="B718" s="3" t="s">
        <v>355</v>
      </c>
      <c r="C718" s="259"/>
      <c r="D718" s="260">
        <v>1</v>
      </c>
    </row>
    <row r="719" spans="1:4" x14ac:dyDescent="0.25">
      <c r="A719" s="95" t="s">
        <v>2</v>
      </c>
      <c r="B719" s="3" t="s">
        <v>546</v>
      </c>
      <c r="C719" s="259"/>
      <c r="D719" s="260"/>
    </row>
    <row r="720" spans="1:4" x14ac:dyDescent="0.25">
      <c r="A720" s="95" t="s">
        <v>3</v>
      </c>
      <c r="B720" s="3" t="s">
        <v>547</v>
      </c>
      <c r="C720" s="259"/>
      <c r="D720" s="260"/>
    </row>
    <row r="721" spans="1:4" ht="21" x14ac:dyDescent="0.25">
      <c r="A721" s="97" t="s">
        <v>36</v>
      </c>
      <c r="B721" s="98">
        <v>44196</v>
      </c>
      <c r="C721" s="3"/>
      <c r="D721" s="106" t="s">
        <v>65</v>
      </c>
    </row>
    <row r="722" spans="1:4" ht="15.75" thickBot="1" x14ac:dyDescent="0.3">
      <c r="A722" s="100" t="s">
        <v>37</v>
      </c>
      <c r="B722" s="42"/>
      <c r="C722" s="42"/>
      <c r="D722" s="123"/>
    </row>
    <row r="723" spans="1:4" ht="18.75" x14ac:dyDescent="0.25">
      <c r="A723" s="7" t="s">
        <v>548</v>
      </c>
      <c r="B723" s="120"/>
      <c r="C723" s="261" t="s">
        <v>43</v>
      </c>
      <c r="D723" s="263" t="s">
        <v>44</v>
      </c>
    </row>
    <row r="724" spans="1:4" ht="30" x14ac:dyDescent="0.25">
      <c r="A724" s="95" t="s">
        <v>0</v>
      </c>
      <c r="B724" s="121" t="s">
        <v>549</v>
      </c>
      <c r="C724" s="262"/>
      <c r="D724" s="264"/>
    </row>
    <row r="725" spans="1:4" x14ac:dyDescent="0.25">
      <c r="A725" s="95" t="s">
        <v>2</v>
      </c>
      <c r="B725" s="3" t="s">
        <v>550</v>
      </c>
      <c r="C725" s="262"/>
      <c r="D725" s="264"/>
    </row>
    <row r="726" spans="1:4" x14ac:dyDescent="0.25">
      <c r="A726" s="95" t="s">
        <v>1</v>
      </c>
      <c r="B726" s="3" t="s">
        <v>551</v>
      </c>
      <c r="C726" s="262"/>
      <c r="D726" s="264"/>
    </row>
    <row r="727" spans="1:4" x14ac:dyDescent="0.25">
      <c r="A727" s="95" t="s">
        <v>6</v>
      </c>
      <c r="B727" s="3" t="s">
        <v>552</v>
      </c>
      <c r="C727" s="262"/>
      <c r="D727" s="264"/>
    </row>
    <row r="728" spans="1:4" ht="18.75" x14ac:dyDescent="0.25">
      <c r="A728" s="96" t="s">
        <v>45</v>
      </c>
      <c r="B728" s="103"/>
      <c r="C728" s="57" t="s">
        <v>68</v>
      </c>
      <c r="D728" s="58" t="s">
        <v>69</v>
      </c>
    </row>
    <row r="729" spans="1:4" ht="30" x14ac:dyDescent="0.25">
      <c r="A729" s="95" t="s">
        <v>0</v>
      </c>
      <c r="B729" s="3" t="s">
        <v>553</v>
      </c>
      <c r="C729" s="259"/>
      <c r="D729" s="260">
        <v>1</v>
      </c>
    </row>
    <row r="730" spans="1:4" x14ac:dyDescent="0.25">
      <c r="A730" s="95" t="s">
        <v>2</v>
      </c>
      <c r="B730" s="3" t="s">
        <v>550</v>
      </c>
      <c r="C730" s="259"/>
      <c r="D730" s="260"/>
    </row>
    <row r="731" spans="1:4" x14ac:dyDescent="0.25">
      <c r="A731" s="95" t="s">
        <v>3</v>
      </c>
      <c r="B731" s="3" t="s">
        <v>551</v>
      </c>
      <c r="C731" s="259"/>
      <c r="D731" s="260"/>
    </row>
    <row r="732" spans="1:4" ht="21" x14ac:dyDescent="0.25">
      <c r="A732" s="97" t="s">
        <v>36</v>
      </c>
      <c r="B732" s="98">
        <v>44196</v>
      </c>
      <c r="C732" s="3"/>
      <c r="D732" s="106" t="s">
        <v>65</v>
      </c>
    </row>
    <row r="733" spans="1:4" ht="15.75" thickBot="1" x14ac:dyDescent="0.3">
      <c r="A733" s="100" t="s">
        <v>37</v>
      </c>
      <c r="B733" s="42"/>
      <c r="C733" s="42"/>
      <c r="D733" s="123"/>
    </row>
    <row r="734" spans="1:4" ht="18.75" x14ac:dyDescent="0.25">
      <c r="A734" s="7" t="s">
        <v>554</v>
      </c>
      <c r="B734" s="120"/>
      <c r="C734" s="261" t="s">
        <v>43</v>
      </c>
      <c r="D734" s="263" t="s">
        <v>44</v>
      </c>
    </row>
    <row r="735" spans="1:4" x14ac:dyDescent="0.25">
      <c r="A735" s="95" t="s">
        <v>0</v>
      </c>
      <c r="B735" s="121" t="s">
        <v>555</v>
      </c>
      <c r="C735" s="262"/>
      <c r="D735" s="264"/>
    </row>
    <row r="736" spans="1:4" x14ac:dyDescent="0.25">
      <c r="A736" s="95" t="s">
        <v>2</v>
      </c>
      <c r="B736" s="3" t="s">
        <v>556</v>
      </c>
      <c r="C736" s="262"/>
      <c r="D736" s="264"/>
    </row>
    <row r="737" spans="1:4" x14ac:dyDescent="0.25">
      <c r="A737" s="95" t="s">
        <v>1</v>
      </c>
      <c r="B737" s="3" t="s">
        <v>557</v>
      </c>
      <c r="C737" s="262"/>
      <c r="D737" s="264"/>
    </row>
    <row r="738" spans="1:4" x14ac:dyDescent="0.25">
      <c r="A738" s="95" t="s">
        <v>6</v>
      </c>
      <c r="B738" s="3" t="s">
        <v>558</v>
      </c>
      <c r="C738" s="262"/>
      <c r="D738" s="264"/>
    </row>
    <row r="739" spans="1:4" ht="18.75" x14ac:dyDescent="0.25">
      <c r="A739" s="96" t="s">
        <v>45</v>
      </c>
      <c r="B739" s="103"/>
      <c r="C739" s="57" t="s">
        <v>68</v>
      </c>
      <c r="D739" s="58" t="s">
        <v>69</v>
      </c>
    </row>
    <row r="740" spans="1:4" x14ac:dyDescent="0.25">
      <c r="A740" s="95" t="s">
        <v>0</v>
      </c>
      <c r="B740" s="3" t="s">
        <v>559</v>
      </c>
      <c r="C740" s="259"/>
      <c r="D740" s="260">
        <v>1</v>
      </c>
    </row>
    <row r="741" spans="1:4" x14ac:dyDescent="0.25">
      <c r="A741" s="95" t="s">
        <v>2</v>
      </c>
      <c r="B741" s="3" t="s">
        <v>556</v>
      </c>
      <c r="C741" s="259"/>
      <c r="D741" s="260"/>
    </row>
    <row r="742" spans="1:4" x14ac:dyDescent="0.25">
      <c r="A742" s="95" t="s">
        <v>3</v>
      </c>
      <c r="B742" s="3" t="s">
        <v>557</v>
      </c>
      <c r="C742" s="259"/>
      <c r="D742" s="260"/>
    </row>
    <row r="743" spans="1:4" ht="21" x14ac:dyDescent="0.25">
      <c r="A743" s="97" t="s">
        <v>36</v>
      </c>
      <c r="B743" s="98">
        <v>44196</v>
      </c>
      <c r="C743" s="3"/>
      <c r="D743" s="106" t="s">
        <v>65</v>
      </c>
    </row>
    <row r="744" spans="1:4" ht="15.75" thickBot="1" x14ac:dyDescent="0.3">
      <c r="A744" s="100" t="s">
        <v>37</v>
      </c>
      <c r="B744" s="42"/>
      <c r="C744" s="42"/>
      <c r="D744" s="123"/>
    </row>
    <row r="745" spans="1:4" ht="18.75" x14ac:dyDescent="0.25">
      <c r="A745" s="7" t="s">
        <v>560</v>
      </c>
      <c r="B745" s="120"/>
      <c r="C745" s="261" t="s">
        <v>43</v>
      </c>
      <c r="D745" s="263" t="s">
        <v>44</v>
      </c>
    </row>
    <row r="746" spans="1:4" x14ac:dyDescent="0.25">
      <c r="A746" s="95" t="s">
        <v>0</v>
      </c>
      <c r="B746" s="121" t="s">
        <v>561</v>
      </c>
      <c r="C746" s="262"/>
      <c r="D746" s="264"/>
    </row>
    <row r="747" spans="1:4" x14ac:dyDescent="0.25">
      <c r="A747" s="95" t="s">
        <v>2</v>
      </c>
      <c r="B747" s="3" t="s">
        <v>562</v>
      </c>
      <c r="C747" s="262"/>
      <c r="D747" s="264"/>
    </row>
    <row r="748" spans="1:4" x14ac:dyDescent="0.25">
      <c r="A748" s="95" t="s">
        <v>1</v>
      </c>
      <c r="B748" s="3" t="s">
        <v>563</v>
      </c>
      <c r="C748" s="262"/>
      <c r="D748" s="264"/>
    </row>
    <row r="749" spans="1:4" x14ac:dyDescent="0.25">
      <c r="A749" s="95" t="s">
        <v>6</v>
      </c>
      <c r="B749" s="3" t="s">
        <v>564</v>
      </c>
      <c r="C749" s="262"/>
      <c r="D749" s="264"/>
    </row>
    <row r="750" spans="1:4" ht="18.75" x14ac:dyDescent="0.25">
      <c r="A750" s="96" t="s">
        <v>45</v>
      </c>
      <c r="B750" s="103"/>
      <c r="C750" s="57" t="s">
        <v>68</v>
      </c>
      <c r="D750" s="58" t="s">
        <v>69</v>
      </c>
    </row>
    <row r="751" spans="1:4" x14ac:dyDescent="0.25">
      <c r="A751" s="95" t="s">
        <v>0</v>
      </c>
      <c r="B751" s="3" t="s">
        <v>355</v>
      </c>
      <c r="C751" s="259"/>
      <c r="D751" s="260">
        <v>1</v>
      </c>
    </row>
    <row r="752" spans="1:4" x14ac:dyDescent="0.25">
      <c r="A752" s="95" t="s">
        <v>2</v>
      </c>
      <c r="B752" s="3" t="s">
        <v>565</v>
      </c>
      <c r="C752" s="259"/>
      <c r="D752" s="260"/>
    </row>
    <row r="753" spans="1:4" x14ac:dyDescent="0.25">
      <c r="A753" s="95" t="s">
        <v>3</v>
      </c>
      <c r="B753" s="3" t="s">
        <v>563</v>
      </c>
      <c r="C753" s="259"/>
      <c r="D753" s="260"/>
    </row>
    <row r="754" spans="1:4" ht="21" x14ac:dyDescent="0.25">
      <c r="A754" s="97" t="s">
        <v>36</v>
      </c>
      <c r="B754" s="98">
        <v>44196</v>
      </c>
      <c r="C754" s="3"/>
      <c r="D754" s="106" t="s">
        <v>65</v>
      </c>
    </row>
    <row r="755" spans="1:4" ht="15.75" thickBot="1" x14ac:dyDescent="0.3">
      <c r="A755" s="100" t="s">
        <v>37</v>
      </c>
      <c r="B755" s="42"/>
      <c r="C755" s="42"/>
      <c r="D755" s="123"/>
    </row>
    <row r="756" spans="1:4" ht="18.75" x14ac:dyDescent="0.25">
      <c r="A756" s="7" t="s">
        <v>566</v>
      </c>
      <c r="B756" s="120"/>
      <c r="C756" s="261" t="s">
        <v>43</v>
      </c>
      <c r="D756" s="263" t="s">
        <v>44</v>
      </c>
    </row>
    <row r="757" spans="1:4" ht="30" x14ac:dyDescent="0.25">
      <c r="A757" s="95" t="s">
        <v>0</v>
      </c>
      <c r="B757" s="3" t="s">
        <v>567</v>
      </c>
      <c r="C757" s="262"/>
      <c r="D757" s="264"/>
    </row>
    <row r="758" spans="1:4" x14ac:dyDescent="0.25">
      <c r="A758" s="95" t="s">
        <v>2</v>
      </c>
      <c r="B758" s="3" t="s">
        <v>396</v>
      </c>
      <c r="C758" s="262"/>
      <c r="D758" s="264"/>
    </row>
    <row r="759" spans="1:4" x14ac:dyDescent="0.25">
      <c r="A759" s="95" t="s">
        <v>1</v>
      </c>
      <c r="B759" s="3" t="s">
        <v>568</v>
      </c>
      <c r="C759" s="262"/>
      <c r="D759" s="264"/>
    </row>
    <row r="760" spans="1:4" x14ac:dyDescent="0.25">
      <c r="A760" s="95" t="s">
        <v>6</v>
      </c>
      <c r="B760" s="3" t="s">
        <v>569</v>
      </c>
      <c r="C760" s="262"/>
      <c r="D760" s="264"/>
    </row>
    <row r="761" spans="1:4" ht="18.75" x14ac:dyDescent="0.25">
      <c r="A761" s="96" t="s">
        <v>45</v>
      </c>
      <c r="B761" s="103"/>
      <c r="C761" s="57" t="s">
        <v>68</v>
      </c>
      <c r="D761" s="58" t="s">
        <v>69</v>
      </c>
    </row>
    <row r="762" spans="1:4" ht="30" x14ac:dyDescent="0.25">
      <c r="A762" s="95" t="s">
        <v>0</v>
      </c>
      <c r="B762" s="3" t="s">
        <v>570</v>
      </c>
      <c r="C762" s="259"/>
      <c r="D762" s="260">
        <v>1</v>
      </c>
    </row>
    <row r="763" spans="1:4" x14ac:dyDescent="0.25">
      <c r="A763" s="95" t="s">
        <v>2</v>
      </c>
      <c r="B763" s="3" t="s">
        <v>396</v>
      </c>
      <c r="C763" s="259"/>
      <c r="D763" s="260"/>
    </row>
    <row r="764" spans="1:4" x14ac:dyDescent="0.25">
      <c r="A764" s="95" t="s">
        <v>3</v>
      </c>
      <c r="B764" s="3" t="s">
        <v>568</v>
      </c>
      <c r="C764" s="259"/>
      <c r="D764" s="260"/>
    </row>
    <row r="765" spans="1:4" ht="21" x14ac:dyDescent="0.25">
      <c r="A765" s="97" t="s">
        <v>36</v>
      </c>
      <c r="B765" s="98">
        <v>44196</v>
      </c>
      <c r="C765" s="3"/>
      <c r="D765" s="106" t="s">
        <v>65</v>
      </c>
    </row>
    <row r="766" spans="1:4" ht="15.75" thickBot="1" x14ac:dyDescent="0.3">
      <c r="A766" s="100" t="s">
        <v>37</v>
      </c>
      <c r="B766" s="42"/>
      <c r="C766" s="42"/>
      <c r="D766" s="123"/>
    </row>
    <row r="767" spans="1:4" ht="18.75" x14ac:dyDescent="0.25">
      <c r="A767" s="7" t="s">
        <v>571</v>
      </c>
      <c r="B767" s="120"/>
      <c r="C767" s="261" t="s">
        <v>43</v>
      </c>
      <c r="D767" s="263" t="s">
        <v>44</v>
      </c>
    </row>
    <row r="768" spans="1:4" x14ac:dyDescent="0.25">
      <c r="A768" s="95" t="s">
        <v>0</v>
      </c>
      <c r="B768" s="3" t="s">
        <v>572</v>
      </c>
      <c r="C768" s="262"/>
      <c r="D768" s="264"/>
    </row>
    <row r="769" spans="1:4" x14ac:dyDescent="0.25">
      <c r="A769" s="95" t="s">
        <v>2</v>
      </c>
      <c r="B769" s="3" t="s">
        <v>573</v>
      </c>
      <c r="C769" s="262"/>
      <c r="D769" s="264"/>
    </row>
    <row r="770" spans="1:4" x14ac:dyDescent="0.25">
      <c r="A770" s="95" t="s">
        <v>1</v>
      </c>
      <c r="B770" s="3" t="s">
        <v>574</v>
      </c>
      <c r="C770" s="262"/>
      <c r="D770" s="264"/>
    </row>
    <row r="771" spans="1:4" x14ac:dyDescent="0.25">
      <c r="A771" s="95" t="s">
        <v>6</v>
      </c>
      <c r="B771" s="3" t="s">
        <v>575</v>
      </c>
      <c r="C771" s="262"/>
      <c r="D771" s="264"/>
    </row>
    <row r="772" spans="1:4" ht="18.75" x14ac:dyDescent="0.25">
      <c r="A772" s="96" t="s">
        <v>45</v>
      </c>
      <c r="B772" s="103"/>
      <c r="C772" s="57" t="s">
        <v>68</v>
      </c>
      <c r="D772" s="58" t="s">
        <v>69</v>
      </c>
    </row>
    <row r="773" spans="1:4" x14ac:dyDescent="0.25">
      <c r="A773" s="95" t="s">
        <v>0</v>
      </c>
      <c r="B773" s="3" t="s">
        <v>576</v>
      </c>
      <c r="C773" s="259"/>
      <c r="D773" s="260">
        <v>1</v>
      </c>
    </row>
    <row r="774" spans="1:4" x14ac:dyDescent="0.25">
      <c r="A774" s="95" t="s">
        <v>2</v>
      </c>
      <c r="B774" s="3" t="s">
        <v>573</v>
      </c>
      <c r="C774" s="259"/>
      <c r="D774" s="260"/>
    </row>
    <row r="775" spans="1:4" x14ac:dyDescent="0.25">
      <c r="A775" s="95" t="s">
        <v>3</v>
      </c>
      <c r="B775" s="3" t="s">
        <v>574</v>
      </c>
      <c r="C775" s="259"/>
      <c r="D775" s="260"/>
    </row>
    <row r="776" spans="1:4" ht="21" x14ac:dyDescent="0.25">
      <c r="A776" s="97" t="s">
        <v>36</v>
      </c>
      <c r="B776" s="98">
        <v>44196</v>
      </c>
      <c r="C776" s="3"/>
      <c r="D776" s="106" t="s">
        <v>65</v>
      </c>
    </row>
    <row r="777" spans="1:4" ht="15.75" thickBot="1" x14ac:dyDescent="0.3">
      <c r="A777" s="100" t="s">
        <v>37</v>
      </c>
      <c r="B777" s="42"/>
      <c r="C777" s="42"/>
      <c r="D777" s="123"/>
    </row>
    <row r="778" spans="1:4" ht="18.75" x14ac:dyDescent="0.25">
      <c r="A778" s="7" t="s">
        <v>577</v>
      </c>
      <c r="B778" s="120"/>
      <c r="C778" s="261" t="s">
        <v>43</v>
      </c>
      <c r="D778" s="263" t="s">
        <v>44</v>
      </c>
    </row>
    <row r="779" spans="1:4" x14ac:dyDescent="0.25">
      <c r="A779" s="95" t="s">
        <v>0</v>
      </c>
      <c r="B779" s="3" t="s">
        <v>578</v>
      </c>
      <c r="C779" s="262"/>
      <c r="D779" s="264"/>
    </row>
    <row r="780" spans="1:4" x14ac:dyDescent="0.25">
      <c r="A780" s="95" t="s">
        <v>2</v>
      </c>
      <c r="B780" s="3" t="s">
        <v>396</v>
      </c>
      <c r="C780" s="262"/>
      <c r="D780" s="264"/>
    </row>
    <row r="781" spans="1:4" x14ac:dyDescent="0.25">
      <c r="A781" s="95" t="s">
        <v>1</v>
      </c>
      <c r="B781" s="3" t="s">
        <v>579</v>
      </c>
      <c r="C781" s="262"/>
      <c r="D781" s="264"/>
    </row>
    <row r="782" spans="1:4" x14ac:dyDescent="0.25">
      <c r="A782" s="95" t="s">
        <v>6</v>
      </c>
      <c r="B782" s="3" t="s">
        <v>580</v>
      </c>
      <c r="C782" s="262"/>
      <c r="D782" s="264"/>
    </row>
    <row r="783" spans="1:4" ht="18.75" x14ac:dyDescent="0.25">
      <c r="A783" s="96" t="s">
        <v>45</v>
      </c>
      <c r="B783" s="103"/>
      <c r="C783" s="57" t="s">
        <v>68</v>
      </c>
      <c r="D783" s="58" t="s">
        <v>69</v>
      </c>
    </row>
    <row r="784" spans="1:4" x14ac:dyDescent="0.25">
      <c r="A784" s="95" t="s">
        <v>0</v>
      </c>
      <c r="B784" s="3" t="s">
        <v>578</v>
      </c>
      <c r="C784" s="259"/>
      <c r="D784" s="260">
        <v>1</v>
      </c>
    </row>
    <row r="785" spans="1:4" x14ac:dyDescent="0.25">
      <c r="A785" s="95" t="s">
        <v>2</v>
      </c>
      <c r="B785" s="3" t="s">
        <v>396</v>
      </c>
      <c r="C785" s="259"/>
      <c r="D785" s="260"/>
    </row>
    <row r="786" spans="1:4" x14ac:dyDescent="0.25">
      <c r="A786" s="95" t="s">
        <v>3</v>
      </c>
      <c r="B786" s="3" t="s">
        <v>581</v>
      </c>
      <c r="C786" s="259"/>
      <c r="D786" s="260"/>
    </row>
    <row r="787" spans="1:4" ht="21" x14ac:dyDescent="0.25">
      <c r="A787" s="97" t="s">
        <v>36</v>
      </c>
      <c r="B787" s="98">
        <v>44196</v>
      </c>
      <c r="C787" s="3"/>
      <c r="D787" s="106" t="s">
        <v>65</v>
      </c>
    </row>
    <row r="788" spans="1:4" ht="15.75" thickBot="1" x14ac:dyDescent="0.3">
      <c r="A788" s="100" t="s">
        <v>37</v>
      </c>
      <c r="B788" s="42"/>
      <c r="C788" s="42"/>
      <c r="D788" s="123"/>
    </row>
    <row r="789" spans="1:4" ht="18.75" x14ac:dyDescent="0.25">
      <c r="A789" s="7" t="s">
        <v>582</v>
      </c>
      <c r="B789" s="120"/>
      <c r="C789" s="261" t="s">
        <v>43</v>
      </c>
      <c r="D789" s="263" t="s">
        <v>44</v>
      </c>
    </row>
    <row r="790" spans="1:4" ht="30" x14ac:dyDescent="0.25">
      <c r="A790" s="95" t="s">
        <v>0</v>
      </c>
      <c r="B790" s="3" t="s">
        <v>583</v>
      </c>
      <c r="C790" s="262"/>
      <c r="D790" s="264"/>
    </row>
    <row r="791" spans="1:4" ht="30" x14ac:dyDescent="0.25">
      <c r="A791" s="95" t="s">
        <v>2</v>
      </c>
      <c r="B791" s="3" t="s">
        <v>584</v>
      </c>
      <c r="C791" s="262"/>
      <c r="D791" s="264"/>
    </row>
    <row r="792" spans="1:4" x14ac:dyDescent="0.25">
      <c r="A792" s="95" t="s">
        <v>1</v>
      </c>
      <c r="B792" s="3" t="s">
        <v>585</v>
      </c>
      <c r="C792" s="262"/>
      <c r="D792" s="264"/>
    </row>
    <row r="793" spans="1:4" x14ac:dyDescent="0.25">
      <c r="A793" s="95" t="s">
        <v>6</v>
      </c>
      <c r="B793" s="3" t="s">
        <v>586</v>
      </c>
      <c r="C793" s="262"/>
      <c r="D793" s="264"/>
    </row>
    <row r="794" spans="1:4" ht="18.75" x14ac:dyDescent="0.25">
      <c r="A794" s="96" t="s">
        <v>45</v>
      </c>
      <c r="B794" s="103"/>
      <c r="C794" s="57" t="s">
        <v>68</v>
      </c>
      <c r="D794" s="58" t="s">
        <v>69</v>
      </c>
    </row>
    <row r="795" spans="1:4" x14ac:dyDescent="0.25">
      <c r="A795" s="95" t="s">
        <v>0</v>
      </c>
      <c r="B795" s="3" t="s">
        <v>587</v>
      </c>
      <c r="C795" s="259"/>
      <c r="D795" s="260">
        <v>1</v>
      </c>
    </row>
    <row r="796" spans="1:4" x14ac:dyDescent="0.25">
      <c r="A796" s="95" t="s">
        <v>2</v>
      </c>
      <c r="B796" s="3" t="s">
        <v>588</v>
      </c>
      <c r="C796" s="259"/>
      <c r="D796" s="260"/>
    </row>
    <row r="797" spans="1:4" x14ac:dyDescent="0.25">
      <c r="A797" s="95" t="s">
        <v>3</v>
      </c>
      <c r="B797" s="3" t="s">
        <v>589</v>
      </c>
      <c r="C797" s="259"/>
      <c r="D797" s="260"/>
    </row>
    <row r="798" spans="1:4" ht="21" x14ac:dyDescent="0.25">
      <c r="A798" s="97" t="s">
        <v>36</v>
      </c>
      <c r="B798" s="98">
        <v>44196</v>
      </c>
      <c r="C798" s="3"/>
      <c r="D798" s="106" t="s">
        <v>65</v>
      </c>
    </row>
    <row r="799" spans="1:4" ht="15.75" thickBot="1" x14ac:dyDescent="0.3">
      <c r="A799" s="100" t="s">
        <v>37</v>
      </c>
      <c r="B799" s="42"/>
      <c r="C799" s="42"/>
      <c r="D799" s="123"/>
    </row>
    <row r="800" spans="1:4" ht="18.75" x14ac:dyDescent="0.25">
      <c r="A800" s="7" t="s">
        <v>590</v>
      </c>
      <c r="B800" s="120"/>
      <c r="C800" s="261" t="s">
        <v>43</v>
      </c>
      <c r="D800" s="263" t="s">
        <v>44</v>
      </c>
    </row>
    <row r="801" spans="1:4" x14ac:dyDescent="0.25">
      <c r="A801" s="95" t="s">
        <v>0</v>
      </c>
      <c r="B801" s="121" t="s">
        <v>591</v>
      </c>
      <c r="C801" s="262"/>
      <c r="D801" s="264"/>
    </row>
    <row r="802" spans="1:4" x14ac:dyDescent="0.25">
      <c r="A802" s="95" t="s">
        <v>2</v>
      </c>
      <c r="B802" s="3" t="s">
        <v>592</v>
      </c>
      <c r="C802" s="262"/>
      <c r="D802" s="264"/>
    </row>
    <row r="803" spans="1:4" x14ac:dyDescent="0.25">
      <c r="A803" s="95" t="s">
        <v>1</v>
      </c>
      <c r="B803" s="3" t="s">
        <v>593</v>
      </c>
      <c r="C803" s="262"/>
      <c r="D803" s="264"/>
    </row>
    <row r="804" spans="1:4" x14ac:dyDescent="0.25">
      <c r="A804" s="95" t="s">
        <v>6</v>
      </c>
      <c r="B804" s="3" t="s">
        <v>594</v>
      </c>
      <c r="C804" s="262"/>
      <c r="D804" s="264"/>
    </row>
    <row r="805" spans="1:4" ht="18.75" x14ac:dyDescent="0.25">
      <c r="A805" s="96" t="s">
        <v>45</v>
      </c>
      <c r="B805" s="103"/>
      <c r="C805" s="57" t="s">
        <v>68</v>
      </c>
      <c r="D805" s="58" t="s">
        <v>69</v>
      </c>
    </row>
    <row r="806" spans="1:4" x14ac:dyDescent="0.25">
      <c r="A806" s="95" t="s">
        <v>0</v>
      </c>
      <c r="B806" s="3" t="s">
        <v>595</v>
      </c>
      <c r="C806" s="259"/>
      <c r="D806" s="260">
        <v>1</v>
      </c>
    </row>
    <row r="807" spans="1:4" x14ac:dyDescent="0.25">
      <c r="A807" s="95" t="s">
        <v>2</v>
      </c>
      <c r="B807" s="3" t="s">
        <v>596</v>
      </c>
      <c r="C807" s="259"/>
      <c r="D807" s="260"/>
    </row>
    <row r="808" spans="1:4" x14ac:dyDescent="0.25">
      <c r="A808" s="95" t="s">
        <v>3</v>
      </c>
      <c r="B808" s="3" t="s">
        <v>593</v>
      </c>
      <c r="C808" s="259"/>
      <c r="D808" s="260"/>
    </row>
    <row r="809" spans="1:4" ht="21" x14ac:dyDescent="0.25">
      <c r="A809" s="97" t="s">
        <v>36</v>
      </c>
      <c r="B809" s="98">
        <v>44196</v>
      </c>
      <c r="C809" s="3"/>
      <c r="D809" s="106" t="s">
        <v>65</v>
      </c>
    </row>
    <row r="810" spans="1:4" ht="15.75" thickBot="1" x14ac:dyDescent="0.3">
      <c r="A810" s="100" t="s">
        <v>37</v>
      </c>
      <c r="B810" s="42"/>
      <c r="C810" s="42"/>
      <c r="D810" s="123"/>
    </row>
    <row r="811" spans="1:4" ht="18.75" x14ac:dyDescent="0.25">
      <c r="A811" s="7" t="s">
        <v>597</v>
      </c>
      <c r="B811" s="120"/>
      <c r="C811" s="261" t="s">
        <v>43</v>
      </c>
      <c r="D811" s="263" t="s">
        <v>44</v>
      </c>
    </row>
    <row r="812" spans="1:4" x14ac:dyDescent="0.25">
      <c r="A812" s="95" t="s">
        <v>0</v>
      </c>
      <c r="B812" s="3" t="s">
        <v>598</v>
      </c>
      <c r="C812" s="262"/>
      <c r="D812" s="264"/>
    </row>
    <row r="813" spans="1:4" x14ac:dyDescent="0.25">
      <c r="A813" s="95" t="s">
        <v>2</v>
      </c>
      <c r="B813" s="3" t="s">
        <v>599</v>
      </c>
      <c r="C813" s="262"/>
      <c r="D813" s="264"/>
    </row>
    <row r="814" spans="1:4" x14ac:dyDescent="0.25">
      <c r="A814" s="95" t="s">
        <v>1</v>
      </c>
      <c r="B814" s="3" t="s">
        <v>600</v>
      </c>
      <c r="C814" s="262"/>
      <c r="D814" s="264"/>
    </row>
    <row r="815" spans="1:4" x14ac:dyDescent="0.25">
      <c r="A815" s="95" t="s">
        <v>6</v>
      </c>
      <c r="B815" s="3" t="s">
        <v>601</v>
      </c>
      <c r="C815" s="262"/>
      <c r="D815" s="264"/>
    </row>
    <row r="816" spans="1:4" ht="18.75" x14ac:dyDescent="0.25">
      <c r="A816" s="96" t="s">
        <v>45</v>
      </c>
      <c r="B816" s="103"/>
      <c r="C816" s="57" t="s">
        <v>68</v>
      </c>
      <c r="D816" s="58" t="s">
        <v>69</v>
      </c>
    </row>
    <row r="817" spans="1:4" x14ac:dyDescent="0.25">
      <c r="A817" s="95" t="s">
        <v>0</v>
      </c>
      <c r="B817" s="3" t="s">
        <v>598</v>
      </c>
      <c r="C817" s="259"/>
      <c r="D817" s="260">
        <v>1</v>
      </c>
    </row>
    <row r="818" spans="1:4" x14ac:dyDescent="0.25">
      <c r="A818" s="95" t="s">
        <v>2</v>
      </c>
      <c r="B818" s="3" t="s">
        <v>602</v>
      </c>
      <c r="C818" s="259"/>
      <c r="D818" s="260"/>
    </row>
    <row r="819" spans="1:4" x14ac:dyDescent="0.25">
      <c r="A819" s="95" t="s">
        <v>3</v>
      </c>
      <c r="B819" s="3" t="s">
        <v>603</v>
      </c>
      <c r="C819" s="259"/>
      <c r="D819" s="260"/>
    </row>
    <row r="820" spans="1:4" ht="21" x14ac:dyDescent="0.25">
      <c r="A820" s="97" t="s">
        <v>36</v>
      </c>
      <c r="B820" s="98">
        <v>44196</v>
      </c>
      <c r="C820" s="3"/>
      <c r="D820" s="106" t="s">
        <v>65</v>
      </c>
    </row>
    <row r="821" spans="1:4" ht="15.75" thickBot="1" x14ac:dyDescent="0.3">
      <c r="A821" s="100" t="s">
        <v>37</v>
      </c>
      <c r="B821" s="42"/>
      <c r="C821" s="42"/>
      <c r="D821" s="123"/>
    </row>
    <row r="822" spans="1:4" ht="18.75" x14ac:dyDescent="0.25">
      <c r="A822" s="7" t="s">
        <v>604</v>
      </c>
      <c r="B822" s="120"/>
      <c r="C822" s="261" t="s">
        <v>43</v>
      </c>
      <c r="D822" s="263" t="s">
        <v>44</v>
      </c>
    </row>
    <row r="823" spans="1:4" ht="45" x14ac:dyDescent="0.25">
      <c r="A823" s="95" t="s">
        <v>0</v>
      </c>
      <c r="B823" s="121" t="s">
        <v>605</v>
      </c>
      <c r="C823" s="262"/>
      <c r="D823" s="264"/>
    </row>
    <row r="824" spans="1:4" x14ac:dyDescent="0.25">
      <c r="A824" s="95" t="s">
        <v>2</v>
      </c>
      <c r="B824" s="3" t="s">
        <v>606</v>
      </c>
      <c r="C824" s="262"/>
      <c r="D824" s="264"/>
    </row>
    <row r="825" spans="1:4" x14ac:dyDescent="0.25">
      <c r="A825" s="95" t="s">
        <v>1</v>
      </c>
      <c r="B825" s="3" t="s">
        <v>607</v>
      </c>
      <c r="C825" s="262"/>
      <c r="D825" s="264"/>
    </row>
    <row r="826" spans="1:4" x14ac:dyDescent="0.25">
      <c r="A826" s="95" t="s">
        <v>6</v>
      </c>
      <c r="B826" s="3" t="s">
        <v>608</v>
      </c>
      <c r="C826" s="262"/>
      <c r="D826" s="264"/>
    </row>
    <row r="827" spans="1:4" ht="18.75" x14ac:dyDescent="0.25">
      <c r="A827" s="96" t="s">
        <v>45</v>
      </c>
      <c r="B827" s="103"/>
      <c r="C827" s="57" t="s">
        <v>68</v>
      </c>
      <c r="D827" s="58" t="s">
        <v>69</v>
      </c>
    </row>
    <row r="828" spans="1:4" x14ac:dyDescent="0.25">
      <c r="A828" s="95" t="s">
        <v>0</v>
      </c>
      <c r="B828" s="3" t="s">
        <v>609</v>
      </c>
      <c r="C828" s="259"/>
      <c r="D828" s="260">
        <v>1</v>
      </c>
    </row>
    <row r="829" spans="1:4" x14ac:dyDescent="0.25">
      <c r="A829" s="95" t="s">
        <v>2</v>
      </c>
      <c r="B829" s="3" t="s">
        <v>606</v>
      </c>
      <c r="C829" s="259"/>
      <c r="D829" s="260"/>
    </row>
    <row r="830" spans="1:4" x14ac:dyDescent="0.25">
      <c r="A830" s="95" t="s">
        <v>3</v>
      </c>
      <c r="B830" s="3" t="s">
        <v>610</v>
      </c>
      <c r="C830" s="259"/>
      <c r="D830" s="260"/>
    </row>
    <row r="831" spans="1:4" ht="21" x14ac:dyDescent="0.25">
      <c r="A831" s="97" t="s">
        <v>36</v>
      </c>
      <c r="B831" s="98">
        <v>44196</v>
      </c>
      <c r="C831" s="3"/>
      <c r="D831" s="106" t="s">
        <v>65</v>
      </c>
    </row>
    <row r="832" spans="1:4" ht="15.75" thickBot="1" x14ac:dyDescent="0.3">
      <c r="A832" s="100" t="s">
        <v>37</v>
      </c>
      <c r="B832" s="42"/>
      <c r="C832" s="42"/>
      <c r="D832" s="123"/>
    </row>
    <row r="833" spans="1:4" ht="18.75" x14ac:dyDescent="0.25">
      <c r="A833" s="7" t="s">
        <v>611</v>
      </c>
      <c r="B833" s="120"/>
      <c r="C833" s="261" t="s">
        <v>43</v>
      </c>
      <c r="D833" s="263" t="s">
        <v>44</v>
      </c>
    </row>
    <row r="834" spans="1:4" x14ac:dyDescent="0.25">
      <c r="A834" s="95" t="s">
        <v>0</v>
      </c>
      <c r="B834" s="121" t="s">
        <v>612</v>
      </c>
      <c r="C834" s="262"/>
      <c r="D834" s="264"/>
    </row>
    <row r="835" spans="1:4" x14ac:dyDescent="0.25">
      <c r="A835" s="95" t="s">
        <v>2</v>
      </c>
      <c r="B835" s="3" t="s">
        <v>613</v>
      </c>
      <c r="C835" s="262"/>
      <c r="D835" s="264"/>
    </row>
    <row r="836" spans="1:4" x14ac:dyDescent="0.25">
      <c r="A836" s="95" t="s">
        <v>1</v>
      </c>
      <c r="B836" s="3" t="s">
        <v>614</v>
      </c>
      <c r="C836" s="262"/>
      <c r="D836" s="264"/>
    </row>
    <row r="837" spans="1:4" x14ac:dyDescent="0.25">
      <c r="A837" s="95" t="s">
        <v>6</v>
      </c>
      <c r="B837" s="3" t="s">
        <v>615</v>
      </c>
      <c r="C837" s="262"/>
      <c r="D837" s="264"/>
    </row>
    <row r="838" spans="1:4" ht="18.75" x14ac:dyDescent="0.25">
      <c r="A838" s="96" t="s">
        <v>45</v>
      </c>
      <c r="B838" s="103"/>
      <c r="C838" s="57" t="s">
        <v>68</v>
      </c>
      <c r="D838" s="58" t="s">
        <v>69</v>
      </c>
    </row>
    <row r="839" spans="1:4" ht="30" x14ac:dyDescent="0.25">
      <c r="A839" s="95" t="s">
        <v>0</v>
      </c>
      <c r="B839" s="3" t="s">
        <v>616</v>
      </c>
      <c r="C839" s="259"/>
      <c r="D839" s="260">
        <v>1</v>
      </c>
    </row>
    <row r="840" spans="1:4" x14ac:dyDescent="0.25">
      <c r="A840" s="95" t="s">
        <v>2</v>
      </c>
      <c r="B840" s="3" t="s">
        <v>613</v>
      </c>
      <c r="C840" s="259"/>
      <c r="D840" s="260"/>
    </row>
    <row r="841" spans="1:4" x14ac:dyDescent="0.25">
      <c r="A841" s="95" t="s">
        <v>3</v>
      </c>
      <c r="B841" s="3" t="s">
        <v>614</v>
      </c>
      <c r="C841" s="259"/>
      <c r="D841" s="260"/>
    </row>
    <row r="842" spans="1:4" ht="21" x14ac:dyDescent="0.25">
      <c r="A842" s="97" t="s">
        <v>36</v>
      </c>
      <c r="B842" s="98">
        <v>44196</v>
      </c>
      <c r="C842" s="3"/>
      <c r="D842" s="106" t="s">
        <v>65</v>
      </c>
    </row>
    <row r="843" spans="1:4" ht="15.75" thickBot="1" x14ac:dyDescent="0.3">
      <c r="A843" s="100" t="s">
        <v>37</v>
      </c>
      <c r="B843" s="42"/>
      <c r="C843" s="42"/>
      <c r="D843" s="123"/>
    </row>
    <row r="844" spans="1:4" ht="18.75" x14ac:dyDescent="0.25">
      <c r="A844" s="7" t="s">
        <v>617</v>
      </c>
      <c r="B844" s="120"/>
      <c r="C844" s="261" t="s">
        <v>43</v>
      </c>
      <c r="D844" s="263" t="s">
        <v>44</v>
      </c>
    </row>
    <row r="845" spans="1:4" ht="30" x14ac:dyDescent="0.25">
      <c r="A845" s="95" t="s">
        <v>0</v>
      </c>
      <c r="B845" s="3" t="s">
        <v>618</v>
      </c>
      <c r="C845" s="262"/>
      <c r="D845" s="264"/>
    </row>
    <row r="846" spans="1:4" x14ac:dyDescent="0.25">
      <c r="A846" s="95" t="s">
        <v>2</v>
      </c>
      <c r="B846" s="3" t="s">
        <v>619</v>
      </c>
      <c r="C846" s="262"/>
      <c r="D846" s="264"/>
    </row>
    <row r="847" spans="1:4" x14ac:dyDescent="0.25">
      <c r="A847" s="95" t="s">
        <v>1</v>
      </c>
      <c r="B847" s="3" t="s">
        <v>620</v>
      </c>
      <c r="C847" s="262"/>
      <c r="D847" s="264"/>
    </row>
    <row r="848" spans="1:4" x14ac:dyDescent="0.25">
      <c r="A848" s="95" t="s">
        <v>6</v>
      </c>
      <c r="B848" s="3" t="s">
        <v>621</v>
      </c>
      <c r="C848" s="262"/>
      <c r="D848" s="264"/>
    </row>
    <row r="849" spans="1:4" ht="18.75" x14ac:dyDescent="0.25">
      <c r="A849" s="96" t="s">
        <v>45</v>
      </c>
      <c r="B849" s="103"/>
      <c r="C849" s="57" t="s">
        <v>68</v>
      </c>
      <c r="D849" s="58" t="s">
        <v>69</v>
      </c>
    </row>
    <row r="850" spans="1:4" ht="30" x14ac:dyDescent="0.25">
      <c r="A850" s="95" t="s">
        <v>0</v>
      </c>
      <c r="B850" s="3" t="s">
        <v>618</v>
      </c>
      <c r="C850" s="259"/>
      <c r="D850" s="260">
        <v>1</v>
      </c>
    </row>
    <row r="851" spans="1:4" x14ac:dyDescent="0.25">
      <c r="A851" s="95" t="s">
        <v>2</v>
      </c>
      <c r="B851" s="3" t="s">
        <v>622</v>
      </c>
      <c r="C851" s="259"/>
      <c r="D851" s="260"/>
    </row>
    <row r="852" spans="1:4" x14ac:dyDescent="0.25">
      <c r="A852" s="95" t="s">
        <v>3</v>
      </c>
      <c r="B852" s="3" t="s">
        <v>623</v>
      </c>
      <c r="C852" s="259"/>
      <c r="D852" s="260"/>
    </row>
    <row r="853" spans="1:4" ht="21" x14ac:dyDescent="0.25">
      <c r="A853" s="97" t="s">
        <v>36</v>
      </c>
      <c r="B853" s="98">
        <v>44196</v>
      </c>
      <c r="C853" s="3"/>
      <c r="D853" s="106" t="s">
        <v>65</v>
      </c>
    </row>
    <row r="854" spans="1:4" ht="15.75" thickBot="1" x14ac:dyDescent="0.3">
      <c r="A854" s="100" t="s">
        <v>37</v>
      </c>
      <c r="B854" s="42"/>
      <c r="C854" s="42"/>
      <c r="D854" s="123"/>
    </row>
    <row r="855" spans="1:4" ht="18.75" x14ac:dyDescent="0.25">
      <c r="A855" s="7" t="s">
        <v>624</v>
      </c>
      <c r="B855" s="120"/>
      <c r="C855" s="261" t="s">
        <v>43</v>
      </c>
      <c r="D855" s="263" t="s">
        <v>44</v>
      </c>
    </row>
    <row r="856" spans="1:4" ht="30" x14ac:dyDescent="0.25">
      <c r="A856" s="95" t="s">
        <v>0</v>
      </c>
      <c r="B856" s="3" t="s">
        <v>625</v>
      </c>
      <c r="C856" s="262"/>
      <c r="D856" s="264"/>
    </row>
    <row r="857" spans="1:4" x14ac:dyDescent="0.25">
      <c r="A857" s="95" t="s">
        <v>2</v>
      </c>
      <c r="B857" s="3" t="s">
        <v>626</v>
      </c>
      <c r="C857" s="262"/>
      <c r="D857" s="264"/>
    </row>
    <row r="858" spans="1:4" x14ac:dyDescent="0.25">
      <c r="A858" s="95" t="s">
        <v>1</v>
      </c>
      <c r="B858" s="3" t="s">
        <v>627</v>
      </c>
      <c r="C858" s="262"/>
      <c r="D858" s="264"/>
    </row>
    <row r="859" spans="1:4" x14ac:dyDescent="0.25">
      <c r="A859" s="95" t="s">
        <v>6</v>
      </c>
      <c r="B859" s="3" t="s">
        <v>628</v>
      </c>
      <c r="C859" s="262"/>
      <c r="D859" s="264"/>
    </row>
    <row r="860" spans="1:4" ht="18.75" x14ac:dyDescent="0.25">
      <c r="A860" s="96" t="s">
        <v>45</v>
      </c>
      <c r="B860" s="103"/>
      <c r="C860" s="57" t="s">
        <v>68</v>
      </c>
      <c r="D860" s="58" t="s">
        <v>69</v>
      </c>
    </row>
    <row r="861" spans="1:4" x14ac:dyDescent="0.25">
      <c r="A861" s="95" t="s">
        <v>0</v>
      </c>
      <c r="B861" s="3" t="s">
        <v>524</v>
      </c>
      <c r="C861" s="259"/>
      <c r="D861" s="260">
        <v>1</v>
      </c>
    </row>
    <row r="862" spans="1:4" x14ac:dyDescent="0.25">
      <c r="A862" s="95" t="s">
        <v>2</v>
      </c>
      <c r="B862" s="3" t="s">
        <v>626</v>
      </c>
      <c r="C862" s="259"/>
      <c r="D862" s="260"/>
    </row>
    <row r="863" spans="1:4" x14ac:dyDescent="0.25">
      <c r="A863" s="95" t="s">
        <v>3</v>
      </c>
      <c r="B863" s="3" t="s">
        <v>629</v>
      </c>
      <c r="C863" s="259"/>
      <c r="D863" s="260"/>
    </row>
    <row r="864" spans="1:4" ht="21" x14ac:dyDescent="0.25">
      <c r="A864" s="97" t="s">
        <v>36</v>
      </c>
      <c r="B864" s="98">
        <v>44196</v>
      </c>
      <c r="C864" s="3"/>
      <c r="D864" s="106" t="s">
        <v>65</v>
      </c>
    </row>
    <row r="865" spans="1:4" ht="15.75" thickBot="1" x14ac:dyDescent="0.3">
      <c r="A865" s="100" t="s">
        <v>37</v>
      </c>
      <c r="B865" s="42"/>
      <c r="C865" s="42"/>
      <c r="D865" s="123"/>
    </row>
    <row r="866" spans="1:4" ht="18.75" x14ac:dyDescent="0.25">
      <c r="A866" s="7" t="s">
        <v>630</v>
      </c>
      <c r="B866" s="120"/>
      <c r="C866" s="261" t="s">
        <v>43</v>
      </c>
      <c r="D866" s="263" t="s">
        <v>44</v>
      </c>
    </row>
    <row r="867" spans="1:4" ht="45" x14ac:dyDescent="0.25">
      <c r="A867" s="95" t="s">
        <v>0</v>
      </c>
      <c r="B867" s="121" t="s">
        <v>631</v>
      </c>
      <c r="C867" s="262"/>
      <c r="D867" s="264"/>
    </row>
    <row r="868" spans="1:4" x14ac:dyDescent="0.25">
      <c r="A868" s="95" t="s">
        <v>2</v>
      </c>
      <c r="B868" s="3" t="s">
        <v>632</v>
      </c>
      <c r="C868" s="262"/>
      <c r="D868" s="264"/>
    </row>
    <row r="869" spans="1:4" x14ac:dyDescent="0.25">
      <c r="A869" s="95" t="s">
        <v>1</v>
      </c>
      <c r="B869" s="3" t="s">
        <v>633</v>
      </c>
      <c r="C869" s="262"/>
      <c r="D869" s="264"/>
    </row>
    <row r="870" spans="1:4" x14ac:dyDescent="0.25">
      <c r="A870" s="95" t="s">
        <v>6</v>
      </c>
      <c r="B870" s="3" t="s">
        <v>634</v>
      </c>
      <c r="C870" s="262"/>
      <c r="D870" s="264"/>
    </row>
    <row r="871" spans="1:4" ht="18.75" x14ac:dyDescent="0.25">
      <c r="A871" s="96" t="s">
        <v>45</v>
      </c>
      <c r="B871" s="103"/>
      <c r="C871" s="57" t="s">
        <v>68</v>
      </c>
      <c r="D871" s="58" t="s">
        <v>69</v>
      </c>
    </row>
    <row r="872" spans="1:4" x14ac:dyDescent="0.25">
      <c r="A872" s="95" t="s">
        <v>0</v>
      </c>
      <c r="B872" s="3" t="s">
        <v>635</v>
      </c>
      <c r="C872" s="259"/>
      <c r="D872" s="260">
        <v>1</v>
      </c>
    </row>
    <row r="873" spans="1:4" x14ac:dyDescent="0.25">
      <c r="A873" s="95" t="s">
        <v>2</v>
      </c>
      <c r="B873" s="3" t="s">
        <v>636</v>
      </c>
      <c r="C873" s="259"/>
      <c r="D873" s="260"/>
    </row>
    <row r="874" spans="1:4" x14ac:dyDescent="0.25">
      <c r="A874" s="95" t="s">
        <v>3</v>
      </c>
      <c r="B874" s="3" t="s">
        <v>637</v>
      </c>
      <c r="C874" s="259"/>
      <c r="D874" s="260"/>
    </row>
    <row r="875" spans="1:4" ht="21" x14ac:dyDescent="0.25">
      <c r="A875" s="97" t="s">
        <v>36</v>
      </c>
      <c r="B875" s="98">
        <v>44196</v>
      </c>
      <c r="C875" s="3"/>
      <c r="D875" s="106" t="s">
        <v>65</v>
      </c>
    </row>
    <row r="876" spans="1:4" ht="15.75" thickBot="1" x14ac:dyDescent="0.3">
      <c r="A876" s="100" t="s">
        <v>37</v>
      </c>
      <c r="B876" s="42"/>
      <c r="C876" s="42"/>
      <c r="D876" s="123"/>
    </row>
    <row r="877" spans="1:4" ht="18.75" x14ac:dyDescent="0.25">
      <c r="A877" s="7" t="s">
        <v>638</v>
      </c>
      <c r="B877" s="120"/>
      <c r="C877" s="261" t="s">
        <v>43</v>
      </c>
      <c r="D877" s="263" t="s">
        <v>44</v>
      </c>
    </row>
    <row r="878" spans="1:4" x14ac:dyDescent="0.25">
      <c r="A878" s="95" t="s">
        <v>0</v>
      </c>
      <c r="B878" s="121" t="s">
        <v>639</v>
      </c>
      <c r="C878" s="262"/>
      <c r="D878" s="264"/>
    </row>
    <row r="879" spans="1:4" x14ac:dyDescent="0.25">
      <c r="A879" s="95" t="s">
        <v>2</v>
      </c>
      <c r="B879" s="3" t="s">
        <v>640</v>
      </c>
      <c r="C879" s="262"/>
      <c r="D879" s="264"/>
    </row>
    <row r="880" spans="1:4" x14ac:dyDescent="0.25">
      <c r="A880" s="95" t="s">
        <v>1</v>
      </c>
      <c r="B880" s="3" t="s">
        <v>641</v>
      </c>
      <c r="C880" s="262"/>
      <c r="D880" s="264"/>
    </row>
    <row r="881" spans="1:4" x14ac:dyDescent="0.25">
      <c r="A881" s="95" t="s">
        <v>6</v>
      </c>
      <c r="B881" s="3" t="s">
        <v>642</v>
      </c>
      <c r="C881" s="262"/>
      <c r="D881" s="264"/>
    </row>
    <row r="882" spans="1:4" ht="18.75" x14ac:dyDescent="0.25">
      <c r="A882" s="96" t="s">
        <v>45</v>
      </c>
      <c r="B882" s="103"/>
      <c r="C882" s="57" t="s">
        <v>68</v>
      </c>
      <c r="D882" s="58" t="s">
        <v>69</v>
      </c>
    </row>
    <row r="883" spans="1:4" x14ac:dyDescent="0.25">
      <c r="A883" s="95" t="s">
        <v>0</v>
      </c>
      <c r="B883" s="3" t="s">
        <v>355</v>
      </c>
      <c r="C883" s="259"/>
      <c r="D883" s="260">
        <v>1</v>
      </c>
    </row>
    <row r="884" spans="1:4" x14ac:dyDescent="0.25">
      <c r="A884" s="95" t="s">
        <v>2</v>
      </c>
      <c r="B884" s="3" t="s">
        <v>643</v>
      </c>
      <c r="C884" s="259"/>
      <c r="D884" s="260"/>
    </row>
    <row r="885" spans="1:4" x14ac:dyDescent="0.25">
      <c r="A885" s="95" t="s">
        <v>3</v>
      </c>
      <c r="B885" s="3" t="s">
        <v>641</v>
      </c>
      <c r="C885" s="259"/>
      <c r="D885" s="260"/>
    </row>
    <row r="886" spans="1:4" ht="21" x14ac:dyDescent="0.25">
      <c r="A886" s="97" t="s">
        <v>36</v>
      </c>
      <c r="B886" s="98">
        <v>44196</v>
      </c>
      <c r="C886" s="3"/>
      <c r="D886" s="106" t="s">
        <v>65</v>
      </c>
    </row>
    <row r="887" spans="1:4" ht="15.75" thickBot="1" x14ac:dyDescent="0.3">
      <c r="A887" s="100" t="s">
        <v>37</v>
      </c>
      <c r="B887" s="42"/>
      <c r="C887" s="42"/>
      <c r="D887" s="123"/>
    </row>
    <row r="888" spans="1:4" ht="18.75" x14ac:dyDescent="0.25">
      <c r="A888" s="7" t="s">
        <v>644</v>
      </c>
      <c r="B888" s="120"/>
      <c r="C888" s="261" t="s">
        <v>43</v>
      </c>
      <c r="D888" s="263" t="s">
        <v>44</v>
      </c>
    </row>
    <row r="889" spans="1:4" ht="45" x14ac:dyDescent="0.25">
      <c r="A889" s="95" t="s">
        <v>0</v>
      </c>
      <c r="B889" s="121" t="s">
        <v>645</v>
      </c>
      <c r="C889" s="262"/>
      <c r="D889" s="264"/>
    </row>
    <row r="890" spans="1:4" x14ac:dyDescent="0.25">
      <c r="A890" s="95" t="s">
        <v>2</v>
      </c>
      <c r="B890" s="3" t="s">
        <v>646</v>
      </c>
      <c r="C890" s="262"/>
      <c r="D890" s="264"/>
    </row>
    <row r="891" spans="1:4" x14ac:dyDescent="0.25">
      <c r="A891" s="95" t="s">
        <v>1</v>
      </c>
      <c r="B891" s="3" t="s">
        <v>647</v>
      </c>
      <c r="C891" s="262"/>
      <c r="D891" s="264"/>
    </row>
    <row r="892" spans="1:4" x14ac:dyDescent="0.25">
      <c r="A892" s="95" t="s">
        <v>6</v>
      </c>
      <c r="B892" s="3" t="s">
        <v>648</v>
      </c>
      <c r="C892" s="262"/>
      <c r="D892" s="264"/>
    </row>
    <row r="893" spans="1:4" ht="18.75" x14ac:dyDescent="0.25">
      <c r="A893" s="96" t="s">
        <v>45</v>
      </c>
      <c r="B893" s="103"/>
      <c r="C893" s="57" t="s">
        <v>68</v>
      </c>
      <c r="D893" s="58" t="s">
        <v>69</v>
      </c>
    </row>
    <row r="894" spans="1:4" ht="30" x14ac:dyDescent="0.25">
      <c r="A894" s="95" t="s">
        <v>0</v>
      </c>
      <c r="B894" s="3" t="s">
        <v>649</v>
      </c>
      <c r="C894" s="259"/>
      <c r="D894" s="260">
        <v>1</v>
      </c>
    </row>
    <row r="895" spans="1:4" x14ac:dyDescent="0.25">
      <c r="A895" s="95" t="s">
        <v>2</v>
      </c>
      <c r="B895" s="3" t="s">
        <v>646</v>
      </c>
      <c r="C895" s="259"/>
      <c r="D895" s="260"/>
    </row>
    <row r="896" spans="1:4" x14ac:dyDescent="0.25">
      <c r="A896" s="95" t="s">
        <v>3</v>
      </c>
      <c r="B896" s="3" t="s">
        <v>650</v>
      </c>
      <c r="C896" s="259"/>
      <c r="D896" s="260"/>
    </row>
    <row r="897" spans="1:4" ht="21" x14ac:dyDescent="0.25">
      <c r="A897" s="97" t="s">
        <v>36</v>
      </c>
      <c r="B897" s="98">
        <v>44196</v>
      </c>
      <c r="C897" s="3"/>
      <c r="D897" s="106" t="s">
        <v>65</v>
      </c>
    </row>
    <row r="898" spans="1:4" ht="15.75" thickBot="1" x14ac:dyDescent="0.3">
      <c r="A898" s="100" t="s">
        <v>37</v>
      </c>
      <c r="B898" s="42"/>
      <c r="C898" s="42"/>
      <c r="D898" s="123"/>
    </row>
    <row r="899" spans="1:4" ht="18.75" x14ac:dyDescent="0.25">
      <c r="A899" s="7" t="s">
        <v>651</v>
      </c>
      <c r="B899" s="127"/>
      <c r="C899" s="261" t="s">
        <v>43</v>
      </c>
      <c r="D899" s="263" t="s">
        <v>44</v>
      </c>
    </row>
    <row r="900" spans="1:4" ht="30" x14ac:dyDescent="0.25">
      <c r="A900" s="95" t="s">
        <v>0</v>
      </c>
      <c r="B900" s="108" t="s">
        <v>652</v>
      </c>
      <c r="C900" s="262"/>
      <c r="D900" s="264"/>
    </row>
    <row r="901" spans="1:4" x14ac:dyDescent="0.25">
      <c r="A901" s="95" t="s">
        <v>2</v>
      </c>
      <c r="B901" s="108" t="s">
        <v>653</v>
      </c>
      <c r="C901" s="262"/>
      <c r="D901" s="264"/>
    </row>
    <row r="902" spans="1:4" x14ac:dyDescent="0.25">
      <c r="A902" s="95" t="s">
        <v>1</v>
      </c>
      <c r="B902" s="108" t="s">
        <v>654</v>
      </c>
      <c r="C902" s="262"/>
      <c r="D902" s="264"/>
    </row>
    <row r="903" spans="1:4" x14ac:dyDescent="0.25">
      <c r="A903" s="95" t="s">
        <v>6</v>
      </c>
      <c r="B903" s="108" t="s">
        <v>655</v>
      </c>
      <c r="C903" s="262"/>
      <c r="D903" s="264"/>
    </row>
    <row r="904" spans="1:4" ht="18.75" x14ac:dyDescent="0.25">
      <c r="A904" s="96" t="s">
        <v>45</v>
      </c>
      <c r="B904" s="128"/>
      <c r="C904" s="57" t="s">
        <v>68</v>
      </c>
      <c r="D904" s="58" t="s">
        <v>69</v>
      </c>
    </row>
    <row r="905" spans="1:4" ht="30" x14ac:dyDescent="0.25">
      <c r="A905" s="95" t="s">
        <v>0</v>
      </c>
      <c r="B905" s="108" t="s">
        <v>652</v>
      </c>
      <c r="C905" s="259"/>
      <c r="D905" s="260">
        <v>1</v>
      </c>
    </row>
    <row r="906" spans="1:4" x14ac:dyDescent="0.25">
      <c r="A906" s="95" t="s">
        <v>2</v>
      </c>
      <c r="B906" s="108" t="s">
        <v>653</v>
      </c>
      <c r="C906" s="259"/>
      <c r="D906" s="260"/>
    </row>
    <row r="907" spans="1:4" x14ac:dyDescent="0.25">
      <c r="A907" s="95" t="s">
        <v>3</v>
      </c>
      <c r="B907" s="108" t="s">
        <v>654</v>
      </c>
      <c r="C907" s="259"/>
      <c r="D907" s="260"/>
    </row>
    <row r="908" spans="1:4" ht="21" x14ac:dyDescent="0.25">
      <c r="A908" s="97" t="s">
        <v>36</v>
      </c>
      <c r="B908" s="98">
        <v>44196</v>
      </c>
      <c r="C908" s="3"/>
      <c r="D908" s="106" t="s">
        <v>65</v>
      </c>
    </row>
    <row r="909" spans="1:4" ht="15.75" thickBot="1" x14ac:dyDescent="0.3">
      <c r="A909" s="100" t="s">
        <v>37</v>
      </c>
      <c r="B909" s="110"/>
      <c r="C909" s="42"/>
      <c r="D909" s="123"/>
    </row>
    <row r="910" spans="1:4" ht="18.75" x14ac:dyDescent="0.25">
      <c r="A910" s="7" t="s">
        <v>656</v>
      </c>
      <c r="B910" s="127"/>
      <c r="C910" s="261" t="s">
        <v>43</v>
      </c>
      <c r="D910" s="263" t="s">
        <v>44</v>
      </c>
    </row>
    <row r="911" spans="1:4" ht="45" x14ac:dyDescent="0.25">
      <c r="A911" s="95" t="s">
        <v>0</v>
      </c>
      <c r="B911" s="121" t="s">
        <v>657</v>
      </c>
      <c r="C911" s="262"/>
      <c r="D911" s="264"/>
    </row>
    <row r="912" spans="1:4" x14ac:dyDescent="0.25">
      <c r="A912" s="95" t="s">
        <v>2</v>
      </c>
      <c r="B912" s="108" t="s">
        <v>658</v>
      </c>
      <c r="C912" s="262"/>
      <c r="D912" s="264"/>
    </row>
    <row r="913" spans="1:4" x14ac:dyDescent="0.25">
      <c r="A913" s="95" t="s">
        <v>1</v>
      </c>
      <c r="B913" s="108" t="s">
        <v>659</v>
      </c>
      <c r="C913" s="262"/>
      <c r="D913" s="264"/>
    </row>
    <row r="914" spans="1:4" x14ac:dyDescent="0.25">
      <c r="A914" s="95" t="s">
        <v>6</v>
      </c>
      <c r="B914" s="108" t="s">
        <v>660</v>
      </c>
      <c r="C914" s="262"/>
      <c r="D914" s="264"/>
    </row>
    <row r="915" spans="1:4" ht="18.75" x14ac:dyDescent="0.25">
      <c r="A915" s="96" t="s">
        <v>45</v>
      </c>
      <c r="B915" s="128"/>
      <c r="C915" s="57" t="s">
        <v>68</v>
      </c>
      <c r="D915" s="58" t="s">
        <v>69</v>
      </c>
    </row>
    <row r="916" spans="1:4" x14ac:dyDescent="0.25">
      <c r="A916" s="95" t="s">
        <v>0</v>
      </c>
      <c r="B916" s="108" t="s">
        <v>661</v>
      </c>
      <c r="C916" s="259"/>
      <c r="D916" s="260">
        <v>1</v>
      </c>
    </row>
    <row r="917" spans="1:4" x14ac:dyDescent="0.25">
      <c r="A917" s="95" t="s">
        <v>2</v>
      </c>
      <c r="B917" s="108" t="s">
        <v>658</v>
      </c>
      <c r="C917" s="259"/>
      <c r="D917" s="260"/>
    </row>
    <row r="918" spans="1:4" x14ac:dyDescent="0.25">
      <c r="A918" s="95" t="s">
        <v>3</v>
      </c>
      <c r="B918" s="3" t="s">
        <v>662</v>
      </c>
      <c r="C918" s="259"/>
      <c r="D918" s="260"/>
    </row>
    <row r="919" spans="1:4" ht="21" x14ac:dyDescent="0.25">
      <c r="A919" s="97" t="s">
        <v>36</v>
      </c>
      <c r="B919" s="98">
        <v>44196</v>
      </c>
      <c r="C919" s="3"/>
      <c r="D919" s="106" t="s">
        <v>65</v>
      </c>
    </row>
    <row r="920" spans="1:4" x14ac:dyDescent="0.25">
      <c r="A920" s="97" t="s">
        <v>37</v>
      </c>
      <c r="B920" s="108"/>
      <c r="C920" s="3"/>
      <c r="D920" s="124"/>
    </row>
    <row r="921" spans="1:4" ht="18.75" x14ac:dyDescent="0.25">
      <c r="A921" s="96" t="s">
        <v>57</v>
      </c>
      <c r="B921" s="128"/>
      <c r="C921" s="57" t="s">
        <v>68</v>
      </c>
      <c r="D921" s="58" t="s">
        <v>69</v>
      </c>
    </row>
    <row r="922" spans="1:4" ht="45" x14ac:dyDescent="0.25">
      <c r="A922" s="95" t="s">
        <v>0</v>
      </c>
      <c r="B922" s="108" t="s">
        <v>663</v>
      </c>
      <c r="C922" s="266"/>
      <c r="D922" s="265">
        <v>4</v>
      </c>
    </row>
    <row r="923" spans="1:4" x14ac:dyDescent="0.25">
      <c r="A923" s="95" t="s">
        <v>2</v>
      </c>
      <c r="B923" s="108" t="s">
        <v>664</v>
      </c>
      <c r="C923" s="266"/>
      <c r="D923" s="265"/>
    </row>
    <row r="924" spans="1:4" x14ac:dyDescent="0.25">
      <c r="A924" s="95" t="s">
        <v>3</v>
      </c>
      <c r="B924" s="3">
        <v>343750150</v>
      </c>
      <c r="C924" s="266"/>
      <c r="D924" s="265"/>
    </row>
    <row r="925" spans="1:4" ht="21" x14ac:dyDescent="0.25">
      <c r="A925" s="97" t="s">
        <v>36</v>
      </c>
      <c r="B925" s="98">
        <v>44307</v>
      </c>
      <c r="C925" s="109"/>
      <c r="D925" s="117" t="s">
        <v>64</v>
      </c>
    </row>
    <row r="926" spans="1:4" ht="15.75" thickBot="1" x14ac:dyDescent="0.3">
      <c r="A926" s="100" t="s">
        <v>37</v>
      </c>
      <c r="B926" s="110" t="s">
        <v>2052</v>
      </c>
      <c r="C926" s="118"/>
      <c r="D926" s="129"/>
    </row>
    <row r="927" spans="1:4" ht="18.75" x14ac:dyDescent="0.25">
      <c r="A927" s="7" t="s">
        <v>665</v>
      </c>
      <c r="B927" s="127"/>
      <c r="C927" s="261" t="s">
        <v>43</v>
      </c>
      <c r="D927" s="263" t="s">
        <v>44</v>
      </c>
    </row>
    <row r="928" spans="1:4" ht="45" x14ac:dyDescent="0.25">
      <c r="A928" s="95" t="s">
        <v>0</v>
      </c>
      <c r="B928" s="108" t="s">
        <v>666</v>
      </c>
      <c r="C928" s="262"/>
      <c r="D928" s="264"/>
    </row>
    <row r="929" spans="1:4" x14ac:dyDescent="0.25">
      <c r="A929" s="95" t="s">
        <v>2</v>
      </c>
      <c r="B929" s="108" t="s">
        <v>667</v>
      </c>
      <c r="C929" s="262"/>
      <c r="D929" s="264"/>
    </row>
    <row r="930" spans="1:4" x14ac:dyDescent="0.25">
      <c r="A930" s="95" t="s">
        <v>1</v>
      </c>
      <c r="B930" s="108" t="s">
        <v>668</v>
      </c>
      <c r="C930" s="262"/>
      <c r="D930" s="264"/>
    </row>
    <row r="931" spans="1:4" x14ac:dyDescent="0.25">
      <c r="A931" s="95" t="s">
        <v>6</v>
      </c>
      <c r="B931" s="108" t="s">
        <v>669</v>
      </c>
      <c r="C931" s="262"/>
      <c r="D931" s="264"/>
    </row>
    <row r="932" spans="1:4" ht="18.75" x14ac:dyDescent="0.25">
      <c r="A932" s="96" t="s">
        <v>45</v>
      </c>
      <c r="B932" s="128"/>
      <c r="C932" s="57" t="s">
        <v>68</v>
      </c>
      <c r="D932" s="58" t="s">
        <v>69</v>
      </c>
    </row>
    <row r="933" spans="1:4" ht="45" x14ac:dyDescent="0.25">
      <c r="A933" s="95" t="s">
        <v>0</v>
      </c>
      <c r="B933" s="108" t="s">
        <v>666</v>
      </c>
      <c r="C933" s="259"/>
      <c r="D933" s="260">
        <v>1</v>
      </c>
    </row>
    <row r="934" spans="1:4" x14ac:dyDescent="0.25">
      <c r="A934" s="95" t="s">
        <v>2</v>
      </c>
      <c r="B934" s="108" t="s">
        <v>667</v>
      </c>
      <c r="C934" s="259"/>
      <c r="D934" s="260"/>
    </row>
    <row r="935" spans="1:4" x14ac:dyDescent="0.25">
      <c r="A935" s="95" t="s">
        <v>3</v>
      </c>
      <c r="B935" s="108" t="s">
        <v>668</v>
      </c>
      <c r="C935" s="259"/>
      <c r="D935" s="260"/>
    </row>
    <row r="936" spans="1:4" ht="21" x14ac:dyDescent="0.25">
      <c r="A936" s="97" t="s">
        <v>36</v>
      </c>
      <c r="B936" s="98">
        <v>44196</v>
      </c>
      <c r="C936" s="3"/>
      <c r="D936" s="106" t="s">
        <v>65</v>
      </c>
    </row>
    <row r="937" spans="1:4" ht="15.75" thickBot="1" x14ac:dyDescent="0.3">
      <c r="A937" s="100" t="s">
        <v>37</v>
      </c>
      <c r="B937" s="110"/>
      <c r="C937" s="42"/>
      <c r="D937" s="123"/>
    </row>
    <row r="938" spans="1:4" ht="18.75" x14ac:dyDescent="0.25">
      <c r="A938" s="7" t="s">
        <v>670</v>
      </c>
      <c r="B938" s="127"/>
      <c r="C938" s="261" t="s">
        <v>43</v>
      </c>
      <c r="D938" s="263" t="s">
        <v>44</v>
      </c>
    </row>
    <row r="939" spans="1:4" ht="45" x14ac:dyDescent="0.25">
      <c r="A939" s="95" t="s">
        <v>0</v>
      </c>
      <c r="B939" s="121" t="s">
        <v>671</v>
      </c>
      <c r="C939" s="262"/>
      <c r="D939" s="264"/>
    </row>
    <row r="940" spans="1:4" x14ac:dyDescent="0.25">
      <c r="A940" s="95" t="s">
        <v>2</v>
      </c>
      <c r="B940" s="108" t="s">
        <v>672</v>
      </c>
      <c r="C940" s="262"/>
      <c r="D940" s="264"/>
    </row>
    <row r="941" spans="1:4" x14ac:dyDescent="0.25">
      <c r="A941" s="95" t="s">
        <v>1</v>
      </c>
      <c r="B941" s="108" t="s">
        <v>673</v>
      </c>
      <c r="C941" s="262"/>
      <c r="D941" s="264"/>
    </row>
    <row r="942" spans="1:4" x14ac:dyDescent="0.25">
      <c r="A942" s="95" t="s">
        <v>6</v>
      </c>
      <c r="B942" s="108" t="s">
        <v>674</v>
      </c>
      <c r="C942" s="262"/>
      <c r="D942" s="264"/>
    </row>
    <row r="943" spans="1:4" ht="18.75" x14ac:dyDescent="0.25">
      <c r="A943" s="96" t="s">
        <v>45</v>
      </c>
      <c r="B943" s="128"/>
      <c r="C943" s="57" t="s">
        <v>68</v>
      </c>
      <c r="D943" s="58" t="s">
        <v>69</v>
      </c>
    </row>
    <row r="944" spans="1:4" x14ac:dyDescent="0.25">
      <c r="A944" s="95" t="s">
        <v>0</v>
      </c>
      <c r="B944" s="108" t="s">
        <v>355</v>
      </c>
      <c r="C944" s="259"/>
      <c r="D944" s="260">
        <v>1</v>
      </c>
    </row>
    <row r="945" spans="1:4" x14ac:dyDescent="0.25">
      <c r="A945" s="95" t="s">
        <v>2</v>
      </c>
      <c r="B945" s="108" t="s">
        <v>672</v>
      </c>
      <c r="C945" s="259"/>
      <c r="D945" s="260"/>
    </row>
    <row r="946" spans="1:4" x14ac:dyDescent="0.25">
      <c r="A946" s="95" t="s">
        <v>3</v>
      </c>
      <c r="B946" s="108" t="s">
        <v>673</v>
      </c>
      <c r="C946" s="259"/>
      <c r="D946" s="260"/>
    </row>
    <row r="947" spans="1:4" ht="21" x14ac:dyDescent="0.25">
      <c r="A947" s="97" t="s">
        <v>36</v>
      </c>
      <c r="B947" s="98">
        <v>44196</v>
      </c>
      <c r="C947" s="3"/>
      <c r="D947" s="106" t="s">
        <v>65</v>
      </c>
    </row>
    <row r="948" spans="1:4" ht="15.75" thickBot="1" x14ac:dyDescent="0.3">
      <c r="A948" s="100" t="s">
        <v>37</v>
      </c>
      <c r="B948" s="110"/>
      <c r="C948" s="42"/>
      <c r="D948" s="123"/>
    </row>
    <row r="949" spans="1:4" ht="18.75" x14ac:dyDescent="0.25">
      <c r="A949" s="7" t="s">
        <v>675</v>
      </c>
      <c r="B949" s="127"/>
      <c r="C949" s="261" t="s">
        <v>43</v>
      </c>
      <c r="D949" s="263" t="s">
        <v>44</v>
      </c>
    </row>
    <row r="950" spans="1:4" ht="30" x14ac:dyDescent="0.25">
      <c r="A950" s="95" t="s">
        <v>0</v>
      </c>
      <c r="B950" s="121" t="s">
        <v>676</v>
      </c>
      <c r="C950" s="262"/>
      <c r="D950" s="264"/>
    </row>
    <row r="951" spans="1:4" x14ac:dyDescent="0.25">
      <c r="A951" s="95" t="s">
        <v>2</v>
      </c>
      <c r="B951" s="108" t="s">
        <v>677</v>
      </c>
      <c r="C951" s="262"/>
      <c r="D951" s="264"/>
    </row>
    <row r="952" spans="1:4" x14ac:dyDescent="0.25">
      <c r="A952" s="95" t="s">
        <v>1</v>
      </c>
      <c r="B952" s="108" t="s">
        <v>678</v>
      </c>
      <c r="C952" s="262"/>
      <c r="D952" s="264"/>
    </row>
    <row r="953" spans="1:4" x14ac:dyDescent="0.25">
      <c r="A953" s="95" t="s">
        <v>6</v>
      </c>
      <c r="B953" s="108" t="s">
        <v>679</v>
      </c>
      <c r="C953" s="262"/>
      <c r="D953" s="264"/>
    </row>
    <row r="954" spans="1:4" ht="18.75" x14ac:dyDescent="0.25">
      <c r="A954" s="96" t="s">
        <v>45</v>
      </c>
      <c r="B954" s="128"/>
      <c r="C954" s="57" t="s">
        <v>68</v>
      </c>
      <c r="D954" s="58" t="s">
        <v>69</v>
      </c>
    </row>
    <row r="955" spans="1:4" x14ac:dyDescent="0.25">
      <c r="A955" s="95" t="s">
        <v>0</v>
      </c>
      <c r="B955" s="108" t="s">
        <v>680</v>
      </c>
      <c r="C955" s="259"/>
      <c r="D955" s="260">
        <v>1</v>
      </c>
    </row>
    <row r="956" spans="1:4" x14ac:dyDescent="0.25">
      <c r="A956" s="95" t="s">
        <v>2</v>
      </c>
      <c r="B956" s="108" t="s">
        <v>677</v>
      </c>
      <c r="C956" s="259"/>
      <c r="D956" s="260"/>
    </row>
    <row r="957" spans="1:4" x14ac:dyDescent="0.25">
      <c r="A957" s="95" t="s">
        <v>3</v>
      </c>
      <c r="B957" s="108" t="s">
        <v>259</v>
      </c>
      <c r="C957" s="259"/>
      <c r="D957" s="260"/>
    </row>
    <row r="958" spans="1:4" ht="21" x14ac:dyDescent="0.25">
      <c r="A958" s="97" t="s">
        <v>36</v>
      </c>
      <c r="B958" s="98">
        <v>44196</v>
      </c>
      <c r="C958" s="3"/>
      <c r="D958" s="106" t="s">
        <v>65</v>
      </c>
    </row>
    <row r="959" spans="1:4" x14ac:dyDescent="0.25">
      <c r="A959" s="97" t="s">
        <v>37</v>
      </c>
      <c r="B959" s="108"/>
      <c r="C959" s="3"/>
      <c r="D959" s="124"/>
    </row>
    <row r="960" spans="1:4" ht="18.75" x14ac:dyDescent="0.25">
      <c r="A960" s="96" t="s">
        <v>57</v>
      </c>
      <c r="B960" s="128"/>
      <c r="C960" s="57" t="s">
        <v>68</v>
      </c>
      <c r="D960" s="58" t="s">
        <v>69</v>
      </c>
    </row>
    <row r="961" spans="1:4" ht="45" x14ac:dyDescent="0.25">
      <c r="A961" s="95" t="s">
        <v>0</v>
      </c>
      <c r="B961" s="108" t="s">
        <v>681</v>
      </c>
      <c r="C961" s="259"/>
      <c r="D961" s="265">
        <v>12</v>
      </c>
    </row>
    <row r="962" spans="1:4" x14ac:dyDescent="0.25">
      <c r="A962" s="95" t="s">
        <v>2</v>
      </c>
      <c r="B962" s="108" t="s">
        <v>682</v>
      </c>
      <c r="C962" s="259"/>
      <c r="D962" s="265"/>
    </row>
    <row r="963" spans="1:4" x14ac:dyDescent="0.25">
      <c r="A963" s="95" t="s">
        <v>3</v>
      </c>
      <c r="B963" s="113" t="s">
        <v>683</v>
      </c>
      <c r="C963" s="259"/>
      <c r="D963" s="265"/>
    </row>
    <row r="964" spans="1:4" ht="21" x14ac:dyDescent="0.25">
      <c r="A964" s="97" t="s">
        <v>36</v>
      </c>
      <c r="B964" s="98" t="s">
        <v>338</v>
      </c>
      <c r="C964" s="3"/>
      <c r="D964" s="106" t="s">
        <v>64</v>
      </c>
    </row>
    <row r="965" spans="1:4" ht="15.75" thickBot="1" x14ac:dyDescent="0.3">
      <c r="A965" s="100" t="s">
        <v>37</v>
      </c>
      <c r="B965" s="110"/>
      <c r="C965" s="42"/>
      <c r="D965" s="123"/>
    </row>
    <row r="966" spans="1:4" ht="18.75" x14ac:dyDescent="0.25">
      <c r="A966" s="7" t="s">
        <v>684</v>
      </c>
      <c r="B966" s="127"/>
      <c r="C966" s="261" t="s">
        <v>43</v>
      </c>
      <c r="D966" s="263" t="s">
        <v>44</v>
      </c>
    </row>
    <row r="967" spans="1:4" x14ac:dyDescent="0.25">
      <c r="A967" s="95" t="s">
        <v>0</v>
      </c>
      <c r="B967" s="121" t="s">
        <v>685</v>
      </c>
      <c r="C967" s="262"/>
      <c r="D967" s="264"/>
    </row>
    <row r="968" spans="1:4" x14ac:dyDescent="0.25">
      <c r="A968" s="95" t="s">
        <v>2</v>
      </c>
      <c r="B968" s="108" t="s">
        <v>686</v>
      </c>
      <c r="C968" s="262"/>
      <c r="D968" s="264"/>
    </row>
    <row r="969" spans="1:4" x14ac:dyDescent="0.25">
      <c r="A969" s="95" t="s">
        <v>1</v>
      </c>
      <c r="B969" s="108" t="s">
        <v>687</v>
      </c>
      <c r="C969" s="262"/>
      <c r="D969" s="264"/>
    </row>
    <row r="970" spans="1:4" x14ac:dyDescent="0.25">
      <c r="A970" s="95" t="s">
        <v>6</v>
      </c>
      <c r="B970" s="108" t="s">
        <v>688</v>
      </c>
      <c r="C970" s="262"/>
      <c r="D970" s="264"/>
    </row>
    <row r="971" spans="1:4" ht="18.75" x14ac:dyDescent="0.25">
      <c r="A971" s="96" t="s">
        <v>45</v>
      </c>
      <c r="B971" s="128"/>
      <c r="C971" s="57" t="s">
        <v>68</v>
      </c>
      <c r="D971" s="58" t="s">
        <v>69</v>
      </c>
    </row>
    <row r="972" spans="1:4" x14ac:dyDescent="0.25">
      <c r="A972" s="95" t="s">
        <v>0</v>
      </c>
      <c r="B972" s="108" t="s">
        <v>689</v>
      </c>
      <c r="C972" s="259"/>
      <c r="D972" s="260">
        <v>1</v>
      </c>
    </row>
    <row r="973" spans="1:4" x14ac:dyDescent="0.25">
      <c r="A973" s="95" t="s">
        <v>2</v>
      </c>
      <c r="B973" s="108" t="s">
        <v>686</v>
      </c>
      <c r="C973" s="259"/>
      <c r="D973" s="260"/>
    </row>
    <row r="974" spans="1:4" x14ac:dyDescent="0.25">
      <c r="A974" s="95" t="s">
        <v>3</v>
      </c>
      <c r="B974" s="3" t="s">
        <v>690</v>
      </c>
      <c r="C974" s="259"/>
      <c r="D974" s="260"/>
    </row>
    <row r="975" spans="1:4" ht="21" x14ac:dyDescent="0.25">
      <c r="A975" s="97" t="s">
        <v>36</v>
      </c>
      <c r="B975" s="98">
        <v>44196</v>
      </c>
      <c r="C975" s="3"/>
      <c r="D975" s="106" t="s">
        <v>65</v>
      </c>
    </row>
    <row r="976" spans="1:4" x14ac:dyDescent="0.25">
      <c r="A976" s="97" t="s">
        <v>37</v>
      </c>
      <c r="B976" s="108"/>
      <c r="C976" s="3"/>
      <c r="D976" s="124"/>
    </row>
    <row r="977" spans="1:4" ht="18.75" x14ac:dyDescent="0.25">
      <c r="A977" s="96" t="s">
        <v>57</v>
      </c>
      <c r="B977" s="128"/>
      <c r="C977" s="57" t="s">
        <v>68</v>
      </c>
      <c r="D977" s="58" t="s">
        <v>69</v>
      </c>
    </row>
    <row r="978" spans="1:4" ht="30" x14ac:dyDescent="0.25">
      <c r="A978" s="95" t="s">
        <v>0</v>
      </c>
      <c r="B978" s="108" t="s">
        <v>691</v>
      </c>
      <c r="C978" s="266"/>
      <c r="D978" s="265">
        <v>8</v>
      </c>
    </row>
    <row r="979" spans="1:4" x14ac:dyDescent="0.25">
      <c r="A979" s="95" t="s">
        <v>2</v>
      </c>
      <c r="B979" s="108" t="s">
        <v>692</v>
      </c>
      <c r="C979" s="266"/>
      <c r="D979" s="265"/>
    </row>
    <row r="980" spans="1:4" x14ac:dyDescent="0.25">
      <c r="A980" s="95" t="s">
        <v>3</v>
      </c>
      <c r="B980" s="3">
        <v>532407688</v>
      </c>
      <c r="C980" s="266"/>
      <c r="D980" s="265"/>
    </row>
    <row r="981" spans="1:4" ht="21" x14ac:dyDescent="0.25">
      <c r="A981" s="97" t="s">
        <v>36</v>
      </c>
      <c r="B981" s="98">
        <v>44307</v>
      </c>
      <c r="C981" s="109"/>
      <c r="D981" s="117" t="s">
        <v>64</v>
      </c>
    </row>
    <row r="982" spans="1:4" x14ac:dyDescent="0.25">
      <c r="A982" s="97" t="s">
        <v>37</v>
      </c>
      <c r="B982" s="108"/>
      <c r="C982" s="3"/>
      <c r="D982" s="124"/>
    </row>
    <row r="983" spans="1:4" ht="18.75" x14ac:dyDescent="0.25">
      <c r="A983" s="96" t="s">
        <v>298</v>
      </c>
      <c r="B983" s="128"/>
      <c r="C983" s="57" t="s">
        <v>68</v>
      </c>
      <c r="D983" s="58" t="s">
        <v>69</v>
      </c>
    </row>
    <row r="984" spans="1:4" ht="45" x14ac:dyDescent="0.25">
      <c r="A984" s="95" t="s">
        <v>0</v>
      </c>
      <c r="B984" s="108" t="s">
        <v>693</v>
      </c>
      <c r="C984" s="266"/>
      <c r="D984" s="265">
        <v>4</v>
      </c>
    </row>
    <row r="985" spans="1:4" x14ac:dyDescent="0.25">
      <c r="A985" s="95" t="s">
        <v>2</v>
      </c>
      <c r="B985" s="108" t="s">
        <v>694</v>
      </c>
      <c r="C985" s="266"/>
      <c r="D985" s="265"/>
    </row>
    <row r="986" spans="1:4" x14ac:dyDescent="0.25">
      <c r="A986" s="95" t="s">
        <v>3</v>
      </c>
      <c r="B986" s="3">
        <v>532407689</v>
      </c>
      <c r="C986" s="266"/>
      <c r="D986" s="265"/>
    </row>
    <row r="987" spans="1:4" ht="21" x14ac:dyDescent="0.25">
      <c r="A987" s="97" t="s">
        <v>36</v>
      </c>
      <c r="B987" s="98">
        <v>44307</v>
      </c>
      <c r="C987" s="3"/>
      <c r="D987" s="106" t="s">
        <v>64</v>
      </c>
    </row>
    <row r="988" spans="1:4" ht="15.75" thickBot="1" x14ac:dyDescent="0.3">
      <c r="A988" s="100" t="s">
        <v>37</v>
      </c>
      <c r="B988" s="110"/>
      <c r="C988" s="42"/>
      <c r="D988" s="123"/>
    </row>
    <row r="989" spans="1:4" ht="18.75" x14ac:dyDescent="0.25">
      <c r="A989" s="7" t="s">
        <v>695</v>
      </c>
      <c r="B989" s="127"/>
      <c r="C989" s="261" t="s">
        <v>43</v>
      </c>
      <c r="D989" s="263" t="s">
        <v>44</v>
      </c>
    </row>
    <row r="990" spans="1:4" ht="60" x14ac:dyDescent="0.25">
      <c r="A990" s="95" t="s">
        <v>0</v>
      </c>
      <c r="B990" s="121" t="s">
        <v>696</v>
      </c>
      <c r="C990" s="262"/>
      <c r="D990" s="264"/>
    </row>
    <row r="991" spans="1:4" x14ac:dyDescent="0.25">
      <c r="A991" s="95" t="s">
        <v>2</v>
      </c>
      <c r="B991" s="108" t="s">
        <v>697</v>
      </c>
      <c r="C991" s="262"/>
      <c r="D991" s="264"/>
    </row>
    <row r="992" spans="1:4" x14ac:dyDescent="0.25">
      <c r="A992" s="95" t="s">
        <v>1</v>
      </c>
      <c r="B992" s="108" t="s">
        <v>698</v>
      </c>
      <c r="C992" s="262"/>
      <c r="D992" s="264"/>
    </row>
    <row r="993" spans="1:4" x14ac:dyDescent="0.25">
      <c r="A993" s="95" t="s">
        <v>6</v>
      </c>
      <c r="B993" s="108" t="s">
        <v>699</v>
      </c>
      <c r="C993" s="262"/>
      <c r="D993" s="264"/>
    </row>
    <row r="994" spans="1:4" ht="18.75" x14ac:dyDescent="0.25">
      <c r="A994" s="96" t="s">
        <v>45</v>
      </c>
      <c r="B994" s="128"/>
      <c r="C994" s="57" t="s">
        <v>68</v>
      </c>
      <c r="D994" s="58" t="s">
        <v>69</v>
      </c>
    </row>
    <row r="995" spans="1:4" ht="45" x14ac:dyDescent="0.25">
      <c r="A995" s="95" t="s">
        <v>0</v>
      </c>
      <c r="B995" s="108" t="s">
        <v>700</v>
      </c>
      <c r="C995" s="259"/>
      <c r="D995" s="260">
        <v>1</v>
      </c>
    </row>
    <row r="996" spans="1:4" x14ac:dyDescent="0.25">
      <c r="A996" s="95" t="s">
        <v>2</v>
      </c>
      <c r="B996" s="108" t="s">
        <v>697</v>
      </c>
      <c r="C996" s="259"/>
      <c r="D996" s="260"/>
    </row>
    <row r="997" spans="1:4" x14ac:dyDescent="0.25">
      <c r="A997" s="95" t="s">
        <v>3</v>
      </c>
      <c r="B997" s="3" t="s">
        <v>701</v>
      </c>
      <c r="C997" s="259"/>
      <c r="D997" s="260"/>
    </row>
    <row r="998" spans="1:4" ht="21" x14ac:dyDescent="0.25">
      <c r="A998" s="97" t="s">
        <v>36</v>
      </c>
      <c r="B998" s="98">
        <v>44196</v>
      </c>
      <c r="C998" s="3"/>
      <c r="D998" s="106" t="s">
        <v>65</v>
      </c>
    </row>
    <row r="999" spans="1:4" ht="15.75" thickBot="1" x14ac:dyDescent="0.3">
      <c r="A999" s="100" t="s">
        <v>37</v>
      </c>
      <c r="B999" s="110"/>
      <c r="C999" s="42"/>
      <c r="D999" s="123"/>
    </row>
    <row r="1000" spans="1:4" ht="18.75" x14ac:dyDescent="0.25">
      <c r="A1000" s="7" t="s">
        <v>702</v>
      </c>
      <c r="B1000" s="127"/>
      <c r="C1000" s="261" t="s">
        <v>43</v>
      </c>
      <c r="D1000" s="263" t="s">
        <v>44</v>
      </c>
    </row>
    <row r="1001" spans="1:4" ht="30" x14ac:dyDescent="0.25">
      <c r="A1001" s="95" t="s">
        <v>0</v>
      </c>
      <c r="B1001" s="108" t="s">
        <v>703</v>
      </c>
      <c r="C1001" s="262"/>
      <c r="D1001" s="264"/>
    </row>
    <row r="1002" spans="1:4" x14ac:dyDescent="0.25">
      <c r="A1002" s="95" t="s">
        <v>2</v>
      </c>
      <c r="B1002" s="108" t="s">
        <v>704</v>
      </c>
      <c r="C1002" s="262"/>
      <c r="D1002" s="264"/>
    </row>
    <row r="1003" spans="1:4" x14ac:dyDescent="0.25">
      <c r="A1003" s="95" t="s">
        <v>1</v>
      </c>
      <c r="B1003" s="108" t="s">
        <v>705</v>
      </c>
      <c r="C1003" s="262"/>
      <c r="D1003" s="264"/>
    </row>
    <row r="1004" spans="1:4" x14ac:dyDescent="0.25">
      <c r="A1004" s="95" t="s">
        <v>6</v>
      </c>
      <c r="B1004" s="108" t="s">
        <v>706</v>
      </c>
      <c r="C1004" s="262"/>
      <c r="D1004" s="264"/>
    </row>
    <row r="1005" spans="1:4" ht="18.75" x14ac:dyDescent="0.25">
      <c r="A1005" s="96" t="s">
        <v>45</v>
      </c>
      <c r="B1005" s="128"/>
      <c r="C1005" s="57" t="s">
        <v>68</v>
      </c>
      <c r="D1005" s="58" t="s">
        <v>69</v>
      </c>
    </row>
    <row r="1006" spans="1:4" ht="30" x14ac:dyDescent="0.25">
      <c r="A1006" s="95" t="s">
        <v>0</v>
      </c>
      <c r="B1006" s="108" t="s">
        <v>707</v>
      </c>
      <c r="C1006" s="259"/>
      <c r="D1006" s="260">
        <v>1</v>
      </c>
    </row>
    <row r="1007" spans="1:4" x14ac:dyDescent="0.25">
      <c r="A1007" s="95" t="s">
        <v>2</v>
      </c>
      <c r="B1007" s="108" t="s">
        <v>704</v>
      </c>
      <c r="C1007" s="259"/>
      <c r="D1007" s="260"/>
    </row>
    <row r="1008" spans="1:4" x14ac:dyDescent="0.25">
      <c r="A1008" s="95" t="s">
        <v>3</v>
      </c>
      <c r="B1008" s="108" t="s">
        <v>708</v>
      </c>
      <c r="C1008" s="259"/>
      <c r="D1008" s="260"/>
    </row>
    <row r="1009" spans="1:4" ht="21" x14ac:dyDescent="0.25">
      <c r="A1009" s="97" t="s">
        <v>36</v>
      </c>
      <c r="B1009" s="98">
        <v>44196</v>
      </c>
      <c r="C1009" s="3"/>
      <c r="D1009" s="106" t="s">
        <v>65</v>
      </c>
    </row>
    <row r="1010" spans="1:4" ht="15.75" thickBot="1" x14ac:dyDescent="0.3">
      <c r="A1010" s="100" t="s">
        <v>37</v>
      </c>
      <c r="B1010" s="110"/>
      <c r="C1010" s="42"/>
      <c r="D1010" s="123"/>
    </row>
    <row r="1011" spans="1:4" ht="18.75" x14ac:dyDescent="0.25">
      <c r="A1011" s="7" t="s">
        <v>709</v>
      </c>
      <c r="B1011" s="127"/>
      <c r="C1011" s="261" t="s">
        <v>43</v>
      </c>
      <c r="D1011" s="263" t="s">
        <v>44</v>
      </c>
    </row>
    <row r="1012" spans="1:4" ht="30" x14ac:dyDescent="0.25">
      <c r="A1012" s="95" t="s">
        <v>0</v>
      </c>
      <c r="B1012" s="102" t="s">
        <v>710</v>
      </c>
      <c r="C1012" s="262"/>
      <c r="D1012" s="264"/>
    </row>
    <row r="1013" spans="1:4" x14ac:dyDescent="0.25">
      <c r="A1013" s="95" t="s">
        <v>2</v>
      </c>
      <c r="B1013" s="102" t="s">
        <v>711</v>
      </c>
      <c r="C1013" s="262"/>
      <c r="D1013" s="264"/>
    </row>
    <row r="1014" spans="1:4" x14ac:dyDescent="0.25">
      <c r="A1014" s="95" t="s">
        <v>1</v>
      </c>
      <c r="B1014" s="102" t="s">
        <v>712</v>
      </c>
      <c r="C1014" s="262"/>
      <c r="D1014" s="264"/>
    </row>
    <row r="1015" spans="1:4" x14ac:dyDescent="0.25">
      <c r="A1015" s="95" t="s">
        <v>6</v>
      </c>
      <c r="B1015" s="102" t="s">
        <v>713</v>
      </c>
      <c r="C1015" s="262"/>
      <c r="D1015" s="264"/>
    </row>
    <row r="1016" spans="1:4" ht="18.75" x14ac:dyDescent="0.25">
      <c r="A1016" s="96" t="s">
        <v>45</v>
      </c>
      <c r="B1016" s="130"/>
      <c r="C1016" s="57" t="s">
        <v>68</v>
      </c>
      <c r="D1016" s="58" t="s">
        <v>69</v>
      </c>
    </row>
    <row r="1017" spans="1:4" ht="30" x14ac:dyDescent="0.25">
      <c r="A1017" s="95" t="s">
        <v>0</v>
      </c>
      <c r="B1017" s="102" t="s">
        <v>710</v>
      </c>
      <c r="C1017" s="259"/>
      <c r="D1017" s="260">
        <v>1</v>
      </c>
    </row>
    <row r="1018" spans="1:4" x14ac:dyDescent="0.25">
      <c r="A1018" s="95" t="s">
        <v>2</v>
      </c>
      <c r="B1018" s="102" t="s">
        <v>714</v>
      </c>
      <c r="C1018" s="259"/>
      <c r="D1018" s="260"/>
    </row>
    <row r="1019" spans="1:4" x14ac:dyDescent="0.25">
      <c r="A1019" s="95" t="s">
        <v>3</v>
      </c>
      <c r="B1019" s="102" t="s">
        <v>715</v>
      </c>
      <c r="C1019" s="259"/>
      <c r="D1019" s="260"/>
    </row>
    <row r="1020" spans="1:4" ht="21" x14ac:dyDescent="0.25">
      <c r="A1020" s="97" t="s">
        <v>36</v>
      </c>
      <c r="B1020" s="98">
        <v>44196</v>
      </c>
      <c r="C1020" s="3"/>
      <c r="D1020" s="106" t="s">
        <v>65</v>
      </c>
    </row>
    <row r="1021" spans="1:4" ht="15.75" thickBot="1" x14ac:dyDescent="0.3">
      <c r="A1021" s="100" t="s">
        <v>37</v>
      </c>
      <c r="B1021" s="131"/>
      <c r="C1021" s="42"/>
      <c r="D1021" s="123"/>
    </row>
    <row r="1022" spans="1:4" ht="18.75" x14ac:dyDescent="0.25">
      <c r="A1022" s="7" t="s">
        <v>716</v>
      </c>
      <c r="B1022" s="132"/>
      <c r="C1022" s="261" t="s">
        <v>43</v>
      </c>
      <c r="D1022" s="263" t="s">
        <v>44</v>
      </c>
    </row>
    <row r="1023" spans="1:4" ht="30" x14ac:dyDescent="0.25">
      <c r="A1023" s="95" t="s">
        <v>0</v>
      </c>
      <c r="B1023" s="102" t="s">
        <v>710</v>
      </c>
      <c r="C1023" s="262"/>
      <c r="D1023" s="264"/>
    </row>
    <row r="1024" spans="1:4" x14ac:dyDescent="0.25">
      <c r="A1024" s="95" t="s">
        <v>2</v>
      </c>
      <c r="B1024" s="102" t="s">
        <v>711</v>
      </c>
      <c r="C1024" s="262"/>
      <c r="D1024" s="264"/>
    </row>
    <row r="1025" spans="1:4" x14ac:dyDescent="0.25">
      <c r="A1025" s="95" t="s">
        <v>1</v>
      </c>
      <c r="B1025" s="102" t="s">
        <v>712</v>
      </c>
      <c r="C1025" s="262"/>
      <c r="D1025" s="264"/>
    </row>
    <row r="1026" spans="1:4" x14ac:dyDescent="0.25">
      <c r="A1026" s="95" t="s">
        <v>6</v>
      </c>
      <c r="B1026" s="102" t="s">
        <v>713</v>
      </c>
      <c r="C1026" s="262"/>
      <c r="D1026" s="264"/>
    </row>
    <row r="1027" spans="1:4" ht="18.75" x14ac:dyDescent="0.25">
      <c r="A1027" s="96" t="s">
        <v>45</v>
      </c>
      <c r="B1027" s="130"/>
      <c r="C1027" s="57" t="s">
        <v>68</v>
      </c>
      <c r="D1027" s="58" t="s">
        <v>69</v>
      </c>
    </row>
    <row r="1028" spans="1:4" ht="30" x14ac:dyDescent="0.25">
      <c r="A1028" s="95" t="s">
        <v>0</v>
      </c>
      <c r="B1028" s="102" t="s">
        <v>710</v>
      </c>
      <c r="C1028" s="259"/>
      <c r="D1028" s="260">
        <v>1</v>
      </c>
    </row>
    <row r="1029" spans="1:4" x14ac:dyDescent="0.25">
      <c r="A1029" s="95" t="s">
        <v>2</v>
      </c>
      <c r="B1029" s="102" t="s">
        <v>717</v>
      </c>
      <c r="C1029" s="259"/>
      <c r="D1029" s="260"/>
    </row>
    <row r="1030" spans="1:4" x14ac:dyDescent="0.25">
      <c r="A1030" s="95" t="s">
        <v>3</v>
      </c>
      <c r="B1030" s="102" t="s">
        <v>718</v>
      </c>
      <c r="C1030" s="259"/>
      <c r="D1030" s="260"/>
    </row>
    <row r="1031" spans="1:4" ht="21" x14ac:dyDescent="0.25">
      <c r="A1031" s="97" t="s">
        <v>36</v>
      </c>
      <c r="B1031" s="98">
        <v>44196</v>
      </c>
      <c r="C1031" s="3"/>
      <c r="D1031" s="106" t="s">
        <v>65</v>
      </c>
    </row>
    <row r="1032" spans="1:4" ht="15.75" thickBot="1" x14ac:dyDescent="0.3">
      <c r="A1032" s="100" t="s">
        <v>37</v>
      </c>
      <c r="B1032" s="110"/>
      <c r="C1032" s="42"/>
      <c r="D1032" s="123"/>
    </row>
    <row r="1033" spans="1:4" ht="18.75" x14ac:dyDescent="0.25">
      <c r="A1033" s="7" t="s">
        <v>719</v>
      </c>
      <c r="B1033" s="127"/>
      <c r="C1033" s="261" t="s">
        <v>43</v>
      </c>
      <c r="D1033" s="263" t="s">
        <v>44</v>
      </c>
    </row>
    <row r="1034" spans="1:4" ht="45" x14ac:dyDescent="0.25">
      <c r="A1034" s="95" t="s">
        <v>0</v>
      </c>
      <c r="B1034" s="121" t="s">
        <v>720</v>
      </c>
      <c r="C1034" s="262"/>
      <c r="D1034" s="264"/>
    </row>
    <row r="1035" spans="1:4" x14ac:dyDescent="0.25">
      <c r="A1035" s="95" t="s">
        <v>2</v>
      </c>
      <c r="B1035" s="108" t="s">
        <v>721</v>
      </c>
      <c r="C1035" s="262"/>
      <c r="D1035" s="264"/>
    </row>
    <row r="1036" spans="1:4" x14ac:dyDescent="0.25">
      <c r="A1036" s="95" t="s">
        <v>1</v>
      </c>
      <c r="B1036" s="108" t="s">
        <v>722</v>
      </c>
      <c r="C1036" s="262"/>
      <c r="D1036" s="264"/>
    </row>
    <row r="1037" spans="1:4" x14ac:dyDescent="0.25">
      <c r="A1037" s="95" t="s">
        <v>6</v>
      </c>
      <c r="B1037" s="108" t="s">
        <v>723</v>
      </c>
      <c r="C1037" s="262"/>
      <c r="D1037" s="264"/>
    </row>
    <row r="1038" spans="1:4" ht="18.75" x14ac:dyDescent="0.25">
      <c r="A1038" s="96" t="s">
        <v>45</v>
      </c>
      <c r="B1038" s="128"/>
      <c r="C1038" s="57" t="s">
        <v>68</v>
      </c>
      <c r="D1038" s="58" t="s">
        <v>69</v>
      </c>
    </row>
    <row r="1039" spans="1:4" x14ac:dyDescent="0.25">
      <c r="A1039" s="95" t="s">
        <v>0</v>
      </c>
      <c r="B1039" s="108" t="s">
        <v>355</v>
      </c>
      <c r="C1039" s="259"/>
      <c r="D1039" s="260">
        <v>1</v>
      </c>
    </row>
    <row r="1040" spans="1:4" x14ac:dyDescent="0.25">
      <c r="A1040" s="95" t="s">
        <v>2</v>
      </c>
      <c r="B1040" s="108" t="s">
        <v>721</v>
      </c>
      <c r="C1040" s="259"/>
      <c r="D1040" s="260"/>
    </row>
    <row r="1041" spans="1:4" x14ac:dyDescent="0.25">
      <c r="A1041" s="95" t="s">
        <v>3</v>
      </c>
      <c r="B1041" s="108" t="s">
        <v>724</v>
      </c>
      <c r="C1041" s="259"/>
      <c r="D1041" s="260"/>
    </row>
    <row r="1042" spans="1:4" ht="21" x14ac:dyDescent="0.25">
      <c r="A1042" s="97" t="s">
        <v>36</v>
      </c>
      <c r="B1042" s="98">
        <v>44196</v>
      </c>
      <c r="C1042" s="3"/>
      <c r="D1042" s="106" t="s">
        <v>65</v>
      </c>
    </row>
    <row r="1043" spans="1:4" ht="15.75" thickBot="1" x14ac:dyDescent="0.3">
      <c r="A1043" s="100" t="s">
        <v>37</v>
      </c>
      <c r="B1043" s="110"/>
      <c r="C1043" s="42"/>
      <c r="D1043" s="123"/>
    </row>
    <row r="1044" spans="1:4" ht="18.75" x14ac:dyDescent="0.25">
      <c r="A1044" s="7" t="s">
        <v>725</v>
      </c>
      <c r="B1044" s="127"/>
      <c r="C1044" s="261" t="s">
        <v>43</v>
      </c>
      <c r="D1044" s="263" t="s">
        <v>44</v>
      </c>
    </row>
    <row r="1045" spans="1:4" ht="30" x14ac:dyDescent="0.25">
      <c r="A1045" s="95" t="s">
        <v>0</v>
      </c>
      <c r="B1045" s="121" t="s">
        <v>726</v>
      </c>
      <c r="C1045" s="262"/>
      <c r="D1045" s="264"/>
    </row>
    <row r="1046" spans="1:4" x14ac:dyDescent="0.25">
      <c r="A1046" s="95" t="s">
        <v>2</v>
      </c>
      <c r="B1046" s="113" t="s">
        <v>727</v>
      </c>
      <c r="C1046" s="262"/>
      <c r="D1046" s="264"/>
    </row>
    <row r="1047" spans="1:4" x14ac:dyDescent="0.25">
      <c r="A1047" s="95" t="s">
        <v>1</v>
      </c>
      <c r="B1047" s="108" t="s">
        <v>728</v>
      </c>
      <c r="C1047" s="262"/>
      <c r="D1047" s="264"/>
    </row>
    <row r="1048" spans="1:4" x14ac:dyDescent="0.25">
      <c r="A1048" s="95" t="s">
        <v>6</v>
      </c>
      <c r="B1048" s="102" t="s">
        <v>216</v>
      </c>
      <c r="C1048" s="262"/>
      <c r="D1048" s="264"/>
    </row>
    <row r="1049" spans="1:4" ht="18.75" x14ac:dyDescent="0.25">
      <c r="A1049" s="96" t="s">
        <v>45</v>
      </c>
      <c r="B1049" s="128"/>
      <c r="C1049" s="57" t="s">
        <v>68</v>
      </c>
      <c r="D1049" s="58" t="s">
        <v>69</v>
      </c>
    </row>
    <row r="1050" spans="1:4" x14ac:dyDescent="0.25">
      <c r="A1050" s="95" t="s">
        <v>0</v>
      </c>
      <c r="B1050" s="108" t="s">
        <v>326</v>
      </c>
      <c r="C1050" s="259"/>
      <c r="D1050" s="260">
        <v>1</v>
      </c>
    </row>
    <row r="1051" spans="1:4" x14ac:dyDescent="0.25">
      <c r="A1051" s="95" t="s">
        <v>2</v>
      </c>
      <c r="B1051" s="113" t="s">
        <v>727</v>
      </c>
      <c r="C1051" s="259"/>
      <c r="D1051" s="260"/>
    </row>
    <row r="1052" spans="1:4" x14ac:dyDescent="0.25">
      <c r="A1052" s="95" t="s">
        <v>3</v>
      </c>
      <c r="B1052" s="108" t="s">
        <v>729</v>
      </c>
      <c r="C1052" s="259"/>
      <c r="D1052" s="260"/>
    </row>
    <row r="1053" spans="1:4" ht="21" x14ac:dyDescent="0.25">
      <c r="A1053" s="97" t="s">
        <v>36</v>
      </c>
      <c r="B1053" s="98">
        <v>44196</v>
      </c>
      <c r="C1053" s="3"/>
      <c r="D1053" s="106" t="s">
        <v>65</v>
      </c>
    </row>
    <row r="1054" spans="1:4" x14ac:dyDescent="0.25">
      <c r="A1054" s="97" t="s">
        <v>37</v>
      </c>
      <c r="B1054" s="108"/>
      <c r="C1054" s="3"/>
      <c r="D1054" s="124"/>
    </row>
    <row r="1055" spans="1:4" ht="18.75" x14ac:dyDescent="0.25">
      <c r="A1055" s="96" t="s">
        <v>57</v>
      </c>
      <c r="B1055" s="128"/>
      <c r="C1055" s="57" t="s">
        <v>68</v>
      </c>
      <c r="D1055" s="58" t="s">
        <v>69</v>
      </c>
    </row>
    <row r="1056" spans="1:4" x14ac:dyDescent="0.25">
      <c r="A1056" s="95" t="s">
        <v>0</v>
      </c>
      <c r="B1056" s="108" t="s">
        <v>730</v>
      </c>
      <c r="C1056" s="259"/>
      <c r="D1056" s="260">
        <v>1</v>
      </c>
    </row>
    <row r="1057" spans="1:4" ht="30" x14ac:dyDescent="0.25">
      <c r="A1057" s="95" t="s">
        <v>2</v>
      </c>
      <c r="B1057" s="108" t="s">
        <v>731</v>
      </c>
      <c r="C1057" s="259"/>
      <c r="D1057" s="260"/>
    </row>
    <row r="1058" spans="1:4" x14ac:dyDescent="0.25">
      <c r="A1058" s="95" t="s">
        <v>3</v>
      </c>
      <c r="B1058" s="108" t="s">
        <v>732</v>
      </c>
      <c r="C1058" s="259"/>
      <c r="D1058" s="260"/>
    </row>
    <row r="1059" spans="1:4" ht="21" x14ac:dyDescent="0.25">
      <c r="A1059" s="97" t="s">
        <v>36</v>
      </c>
      <c r="B1059" s="98">
        <v>44196</v>
      </c>
      <c r="C1059" s="3"/>
      <c r="D1059" s="106" t="s">
        <v>65</v>
      </c>
    </row>
    <row r="1060" spans="1:4" x14ac:dyDescent="0.25">
      <c r="A1060" s="97" t="s">
        <v>37</v>
      </c>
      <c r="B1060" s="108" t="s">
        <v>2087</v>
      </c>
      <c r="C1060" s="3"/>
      <c r="D1060" s="124"/>
    </row>
    <row r="1061" spans="1:4" ht="18.75" x14ac:dyDescent="0.25">
      <c r="A1061" s="96" t="s">
        <v>298</v>
      </c>
      <c r="B1061" s="128"/>
      <c r="C1061" s="57" t="s">
        <v>68</v>
      </c>
      <c r="D1061" s="58" t="s">
        <v>69</v>
      </c>
    </row>
    <row r="1062" spans="1:4" x14ac:dyDescent="0.25">
      <c r="A1062" s="95" t="s">
        <v>0</v>
      </c>
      <c r="B1062" s="108" t="s">
        <v>733</v>
      </c>
      <c r="C1062" s="259"/>
      <c r="D1062" s="260">
        <v>1</v>
      </c>
    </row>
    <row r="1063" spans="1:4" ht="30" x14ac:dyDescent="0.25">
      <c r="A1063" s="95" t="s">
        <v>2</v>
      </c>
      <c r="B1063" s="108" t="s">
        <v>734</v>
      </c>
      <c r="C1063" s="259"/>
      <c r="D1063" s="260"/>
    </row>
    <row r="1064" spans="1:4" x14ac:dyDescent="0.25">
      <c r="A1064" s="95" t="s">
        <v>3</v>
      </c>
      <c r="B1064" s="3" t="s">
        <v>735</v>
      </c>
      <c r="C1064" s="259"/>
      <c r="D1064" s="260"/>
    </row>
    <row r="1065" spans="1:4" ht="21" x14ac:dyDescent="0.25">
      <c r="A1065" s="97" t="s">
        <v>36</v>
      </c>
      <c r="B1065" s="98">
        <v>44196</v>
      </c>
      <c r="C1065" s="3"/>
      <c r="D1065" s="106" t="s">
        <v>65</v>
      </c>
    </row>
    <row r="1066" spans="1:4" ht="15.75" thickBot="1" x14ac:dyDescent="0.3">
      <c r="A1066" s="100" t="s">
        <v>37</v>
      </c>
      <c r="B1066" s="110"/>
      <c r="C1066" s="42"/>
      <c r="D1066" s="123"/>
    </row>
    <row r="1067" spans="1:4" ht="18.75" x14ac:dyDescent="0.25">
      <c r="A1067" s="7" t="s">
        <v>736</v>
      </c>
      <c r="B1067" s="127"/>
      <c r="C1067" s="261" t="s">
        <v>43</v>
      </c>
      <c r="D1067" s="263" t="s">
        <v>44</v>
      </c>
    </row>
    <row r="1068" spans="1:4" ht="30" x14ac:dyDescent="0.25">
      <c r="A1068" s="95" t="s">
        <v>0</v>
      </c>
      <c r="B1068" s="121" t="s">
        <v>737</v>
      </c>
      <c r="C1068" s="262"/>
      <c r="D1068" s="264"/>
    </row>
    <row r="1069" spans="1:4" x14ac:dyDescent="0.25">
      <c r="A1069" s="95" t="s">
        <v>2</v>
      </c>
      <c r="B1069" s="108" t="s">
        <v>738</v>
      </c>
      <c r="C1069" s="262"/>
      <c r="D1069" s="264"/>
    </row>
    <row r="1070" spans="1:4" x14ac:dyDescent="0.25">
      <c r="A1070" s="95" t="s">
        <v>1</v>
      </c>
      <c r="B1070" s="108" t="s">
        <v>739</v>
      </c>
      <c r="C1070" s="262"/>
      <c r="D1070" s="264"/>
    </row>
    <row r="1071" spans="1:4" x14ac:dyDescent="0.25">
      <c r="A1071" s="95" t="s">
        <v>6</v>
      </c>
      <c r="B1071" s="108" t="s">
        <v>740</v>
      </c>
      <c r="C1071" s="262"/>
      <c r="D1071" s="264"/>
    </row>
    <row r="1072" spans="1:4" ht="18.75" x14ac:dyDescent="0.25">
      <c r="A1072" s="96" t="s">
        <v>45</v>
      </c>
      <c r="B1072" s="128"/>
      <c r="C1072" s="57" t="s">
        <v>68</v>
      </c>
      <c r="D1072" s="58" t="s">
        <v>69</v>
      </c>
    </row>
    <row r="1073" spans="1:4" x14ac:dyDescent="0.25">
      <c r="A1073" s="95" t="s">
        <v>0</v>
      </c>
      <c r="B1073" s="108" t="s">
        <v>741</v>
      </c>
      <c r="C1073" s="259"/>
      <c r="D1073" s="260">
        <v>1</v>
      </c>
    </row>
    <row r="1074" spans="1:4" x14ac:dyDescent="0.25">
      <c r="A1074" s="95" t="s">
        <v>2</v>
      </c>
      <c r="B1074" s="3" t="s">
        <v>742</v>
      </c>
      <c r="C1074" s="259"/>
      <c r="D1074" s="260"/>
    </row>
    <row r="1075" spans="1:4" x14ac:dyDescent="0.25">
      <c r="A1075" s="95" t="s">
        <v>3</v>
      </c>
      <c r="B1075" s="3" t="s">
        <v>743</v>
      </c>
      <c r="C1075" s="259"/>
      <c r="D1075" s="260"/>
    </row>
    <row r="1076" spans="1:4" ht="21" x14ac:dyDescent="0.25">
      <c r="A1076" s="97" t="s">
        <v>36</v>
      </c>
      <c r="B1076" s="98">
        <v>44196</v>
      </c>
      <c r="C1076" s="3"/>
      <c r="D1076" s="106" t="s">
        <v>65</v>
      </c>
    </row>
    <row r="1077" spans="1:4" ht="15.75" thickBot="1" x14ac:dyDescent="0.3">
      <c r="A1077" s="100" t="s">
        <v>37</v>
      </c>
      <c r="B1077" s="110"/>
      <c r="C1077" s="42"/>
      <c r="D1077" s="123"/>
    </row>
    <row r="1078" spans="1:4" ht="18.75" x14ac:dyDescent="0.25">
      <c r="A1078" s="7" t="s">
        <v>744</v>
      </c>
      <c r="B1078" s="127"/>
      <c r="C1078" s="261" t="s">
        <v>43</v>
      </c>
      <c r="D1078" s="263" t="s">
        <v>44</v>
      </c>
    </row>
    <row r="1079" spans="1:4" x14ac:dyDescent="0.25">
      <c r="A1079" s="95" t="s">
        <v>0</v>
      </c>
      <c r="B1079" s="121" t="s">
        <v>745</v>
      </c>
      <c r="C1079" s="262"/>
      <c r="D1079" s="264"/>
    </row>
    <row r="1080" spans="1:4" x14ac:dyDescent="0.25">
      <c r="A1080" s="95" t="s">
        <v>2</v>
      </c>
      <c r="B1080" s="108" t="s">
        <v>746</v>
      </c>
      <c r="C1080" s="262"/>
      <c r="D1080" s="264"/>
    </row>
    <row r="1081" spans="1:4" x14ac:dyDescent="0.25">
      <c r="A1081" s="95" t="s">
        <v>1</v>
      </c>
      <c r="B1081" s="108" t="s">
        <v>747</v>
      </c>
      <c r="C1081" s="262"/>
      <c r="D1081" s="264"/>
    </row>
    <row r="1082" spans="1:4" x14ac:dyDescent="0.25">
      <c r="A1082" s="95" t="s">
        <v>6</v>
      </c>
      <c r="B1082" s="108" t="s">
        <v>748</v>
      </c>
      <c r="C1082" s="262"/>
      <c r="D1082" s="264"/>
    </row>
    <row r="1083" spans="1:4" ht="18.75" x14ac:dyDescent="0.25">
      <c r="A1083" s="96" t="s">
        <v>45</v>
      </c>
      <c r="B1083" s="128"/>
      <c r="C1083" s="57" t="s">
        <v>68</v>
      </c>
      <c r="D1083" s="58" t="s">
        <v>69</v>
      </c>
    </row>
    <row r="1084" spans="1:4" x14ac:dyDescent="0.25">
      <c r="A1084" s="95" t="s">
        <v>0</v>
      </c>
      <c r="B1084" s="108" t="s">
        <v>749</v>
      </c>
      <c r="C1084" s="259"/>
      <c r="D1084" s="260">
        <v>1</v>
      </c>
    </row>
    <row r="1085" spans="1:4" x14ac:dyDescent="0.25">
      <c r="A1085" s="95" t="s">
        <v>2</v>
      </c>
      <c r="B1085" s="108" t="s">
        <v>746</v>
      </c>
      <c r="C1085" s="259"/>
      <c r="D1085" s="260"/>
    </row>
    <row r="1086" spans="1:4" x14ac:dyDescent="0.25">
      <c r="A1086" s="95" t="s">
        <v>3</v>
      </c>
      <c r="B1086" s="108" t="s">
        <v>747</v>
      </c>
      <c r="C1086" s="259"/>
      <c r="D1086" s="260"/>
    </row>
    <row r="1087" spans="1:4" ht="21" x14ac:dyDescent="0.25">
      <c r="A1087" s="97" t="s">
        <v>36</v>
      </c>
      <c r="B1087" s="98">
        <v>44196</v>
      </c>
      <c r="C1087" s="3"/>
      <c r="D1087" s="106" t="s">
        <v>65</v>
      </c>
    </row>
    <row r="1088" spans="1:4" ht="15.75" thickBot="1" x14ac:dyDescent="0.3">
      <c r="A1088" s="100" t="s">
        <v>37</v>
      </c>
      <c r="B1088" s="110"/>
      <c r="C1088" s="42"/>
      <c r="D1088" s="123"/>
    </row>
    <row r="1089" spans="1:4" ht="18.75" x14ac:dyDescent="0.25">
      <c r="A1089" s="7" t="s">
        <v>750</v>
      </c>
      <c r="B1089" s="127"/>
      <c r="C1089" s="261" t="s">
        <v>43</v>
      </c>
      <c r="D1089" s="263" t="s">
        <v>44</v>
      </c>
    </row>
    <row r="1090" spans="1:4" ht="30" x14ac:dyDescent="0.25">
      <c r="A1090" s="95" t="s">
        <v>0</v>
      </c>
      <c r="B1090" s="121" t="s">
        <v>751</v>
      </c>
      <c r="C1090" s="262"/>
      <c r="D1090" s="264"/>
    </row>
    <row r="1091" spans="1:4" ht="30" x14ac:dyDescent="0.25">
      <c r="A1091" s="95" t="s">
        <v>2</v>
      </c>
      <c r="B1091" s="108" t="s">
        <v>752</v>
      </c>
      <c r="C1091" s="262"/>
      <c r="D1091" s="264"/>
    </row>
    <row r="1092" spans="1:4" x14ac:dyDescent="0.25">
      <c r="A1092" s="95" t="s">
        <v>1</v>
      </c>
      <c r="B1092" s="108" t="s">
        <v>753</v>
      </c>
      <c r="C1092" s="262"/>
      <c r="D1092" s="264"/>
    </row>
    <row r="1093" spans="1:4" x14ac:dyDescent="0.25">
      <c r="A1093" s="95" t="s">
        <v>6</v>
      </c>
      <c r="B1093" s="108" t="s">
        <v>754</v>
      </c>
      <c r="C1093" s="262"/>
      <c r="D1093" s="264"/>
    </row>
    <row r="1094" spans="1:4" ht="18.75" x14ac:dyDescent="0.25">
      <c r="A1094" s="96" t="s">
        <v>45</v>
      </c>
      <c r="B1094" s="128"/>
      <c r="C1094" s="57" t="s">
        <v>68</v>
      </c>
      <c r="D1094" s="58" t="s">
        <v>69</v>
      </c>
    </row>
    <row r="1095" spans="1:4" x14ac:dyDescent="0.25">
      <c r="A1095" s="95" t="s">
        <v>0</v>
      </c>
      <c r="B1095" s="108" t="s">
        <v>355</v>
      </c>
      <c r="C1095" s="259"/>
      <c r="D1095" s="260">
        <v>1</v>
      </c>
    </row>
    <row r="1096" spans="1:4" ht="30" x14ac:dyDescent="0.25">
      <c r="A1096" s="95" t="s">
        <v>2</v>
      </c>
      <c r="B1096" s="108" t="s">
        <v>752</v>
      </c>
      <c r="C1096" s="259"/>
      <c r="D1096" s="260"/>
    </row>
    <row r="1097" spans="1:4" x14ac:dyDescent="0.25">
      <c r="A1097" s="95" t="s">
        <v>3</v>
      </c>
      <c r="B1097" s="3" t="s">
        <v>755</v>
      </c>
      <c r="C1097" s="259"/>
      <c r="D1097" s="260"/>
    </row>
    <row r="1098" spans="1:4" ht="21" x14ac:dyDescent="0.25">
      <c r="A1098" s="97" t="s">
        <v>36</v>
      </c>
      <c r="B1098" s="98">
        <v>44196</v>
      </c>
      <c r="C1098" s="3"/>
      <c r="D1098" s="106" t="s">
        <v>65</v>
      </c>
    </row>
    <row r="1099" spans="1:4" ht="15.75" thickBot="1" x14ac:dyDescent="0.3">
      <c r="A1099" s="100" t="s">
        <v>37</v>
      </c>
      <c r="B1099" s="110"/>
      <c r="C1099" s="42"/>
      <c r="D1099" s="123"/>
    </row>
    <row r="1100" spans="1:4" ht="18.75" x14ac:dyDescent="0.25">
      <c r="A1100" s="7" t="s">
        <v>756</v>
      </c>
      <c r="B1100" s="127"/>
      <c r="C1100" s="261" t="s">
        <v>43</v>
      </c>
      <c r="D1100" s="263" t="s">
        <v>44</v>
      </c>
    </row>
    <row r="1101" spans="1:4" ht="45" x14ac:dyDescent="0.25">
      <c r="A1101" s="95" t="s">
        <v>0</v>
      </c>
      <c r="B1101" s="121" t="s">
        <v>757</v>
      </c>
      <c r="C1101" s="262"/>
      <c r="D1101" s="264"/>
    </row>
    <row r="1102" spans="1:4" x14ac:dyDescent="0.25">
      <c r="A1102" s="95" t="s">
        <v>2</v>
      </c>
      <c r="B1102" s="108" t="s">
        <v>758</v>
      </c>
      <c r="C1102" s="262"/>
      <c r="D1102" s="264"/>
    </row>
    <row r="1103" spans="1:4" x14ac:dyDescent="0.25">
      <c r="A1103" s="95" t="s">
        <v>1</v>
      </c>
      <c r="B1103" s="108" t="s">
        <v>485</v>
      </c>
      <c r="C1103" s="262"/>
      <c r="D1103" s="264"/>
    </row>
    <row r="1104" spans="1:4" x14ac:dyDescent="0.25">
      <c r="A1104" s="95" t="s">
        <v>6</v>
      </c>
      <c r="B1104" s="108" t="s">
        <v>486</v>
      </c>
      <c r="C1104" s="262"/>
      <c r="D1104" s="264"/>
    </row>
    <row r="1105" spans="1:4" ht="18.75" x14ac:dyDescent="0.25">
      <c r="A1105" s="96" t="s">
        <v>45</v>
      </c>
      <c r="B1105" s="128"/>
      <c r="C1105" s="57" t="s">
        <v>68</v>
      </c>
      <c r="D1105" s="58" t="s">
        <v>69</v>
      </c>
    </row>
    <row r="1106" spans="1:4" x14ac:dyDescent="0.25">
      <c r="A1106" s="95" t="s">
        <v>0</v>
      </c>
      <c r="B1106" s="108" t="s">
        <v>313</v>
      </c>
      <c r="C1106" s="259"/>
      <c r="D1106" s="260">
        <v>1</v>
      </c>
    </row>
    <row r="1107" spans="1:4" x14ac:dyDescent="0.25">
      <c r="A1107" s="95" t="s">
        <v>2</v>
      </c>
      <c r="B1107" s="108" t="s">
        <v>758</v>
      </c>
      <c r="C1107" s="259"/>
      <c r="D1107" s="260"/>
    </row>
    <row r="1108" spans="1:4" x14ac:dyDescent="0.25">
      <c r="A1108" s="95" t="s">
        <v>3</v>
      </c>
      <c r="B1108" s="3" t="s">
        <v>759</v>
      </c>
      <c r="C1108" s="259"/>
      <c r="D1108" s="260"/>
    </row>
    <row r="1109" spans="1:4" ht="21" x14ac:dyDescent="0.25">
      <c r="A1109" s="97" t="s">
        <v>36</v>
      </c>
      <c r="B1109" s="98">
        <v>44196</v>
      </c>
      <c r="C1109" s="3"/>
      <c r="D1109" s="106" t="s">
        <v>65</v>
      </c>
    </row>
    <row r="1110" spans="1:4" x14ac:dyDescent="0.25">
      <c r="A1110" s="97" t="s">
        <v>37</v>
      </c>
      <c r="B1110" s="108"/>
      <c r="C1110" s="3"/>
      <c r="D1110" s="124"/>
    </row>
    <row r="1111" spans="1:4" ht="18.75" x14ac:dyDescent="0.25">
      <c r="A1111" s="96" t="s">
        <v>57</v>
      </c>
      <c r="B1111" s="128"/>
      <c r="C1111" s="57" t="s">
        <v>68</v>
      </c>
      <c r="D1111" s="58" t="s">
        <v>69</v>
      </c>
    </row>
    <row r="1112" spans="1:4" x14ac:dyDescent="0.25">
      <c r="A1112" s="95" t="s">
        <v>0</v>
      </c>
      <c r="B1112" s="108" t="s">
        <v>313</v>
      </c>
      <c r="C1112" s="259"/>
      <c r="D1112" s="260">
        <v>1</v>
      </c>
    </row>
    <row r="1113" spans="1:4" x14ac:dyDescent="0.25">
      <c r="A1113" s="95" t="s">
        <v>2</v>
      </c>
      <c r="B1113" s="108" t="s">
        <v>760</v>
      </c>
      <c r="C1113" s="259"/>
      <c r="D1113" s="260"/>
    </row>
    <row r="1114" spans="1:4" x14ac:dyDescent="0.25">
      <c r="A1114" s="95" t="s">
        <v>3</v>
      </c>
      <c r="B1114" s="3" t="s">
        <v>761</v>
      </c>
      <c r="C1114" s="259"/>
      <c r="D1114" s="260"/>
    </row>
    <row r="1115" spans="1:4" ht="21" x14ac:dyDescent="0.25">
      <c r="A1115" s="97" t="s">
        <v>36</v>
      </c>
      <c r="B1115" s="98">
        <v>44196</v>
      </c>
      <c r="C1115" s="3"/>
      <c r="D1115" s="106" t="s">
        <v>65</v>
      </c>
    </row>
    <row r="1116" spans="1:4" ht="15.75" thickBot="1" x14ac:dyDescent="0.3">
      <c r="A1116" s="100" t="s">
        <v>37</v>
      </c>
      <c r="B1116" s="110"/>
      <c r="C1116" s="42"/>
      <c r="D1116" s="123"/>
    </row>
    <row r="1117" spans="1:4" ht="18.75" x14ac:dyDescent="0.25">
      <c r="A1117" s="7" t="s">
        <v>762</v>
      </c>
      <c r="B1117" s="127"/>
      <c r="C1117" s="261" t="s">
        <v>43</v>
      </c>
      <c r="D1117" s="263" t="s">
        <v>44</v>
      </c>
    </row>
    <row r="1118" spans="1:4" ht="30" x14ac:dyDescent="0.25">
      <c r="A1118" s="95" t="s">
        <v>0</v>
      </c>
      <c r="B1118" s="121" t="s">
        <v>763</v>
      </c>
      <c r="C1118" s="262"/>
      <c r="D1118" s="264"/>
    </row>
    <row r="1119" spans="1:4" x14ac:dyDescent="0.25">
      <c r="A1119" s="95" t="s">
        <v>2</v>
      </c>
      <c r="B1119" s="108" t="s">
        <v>764</v>
      </c>
      <c r="C1119" s="262"/>
      <c r="D1119" s="264"/>
    </row>
    <row r="1120" spans="1:4" x14ac:dyDescent="0.25">
      <c r="A1120" s="95" t="s">
        <v>1</v>
      </c>
      <c r="B1120" s="3" t="s">
        <v>765</v>
      </c>
      <c r="C1120" s="262"/>
      <c r="D1120" s="264"/>
    </row>
    <row r="1121" spans="1:4" x14ac:dyDescent="0.25">
      <c r="A1121" s="95" t="s">
        <v>6</v>
      </c>
      <c r="B1121" s="108" t="s">
        <v>766</v>
      </c>
      <c r="C1121" s="262"/>
      <c r="D1121" s="264"/>
    </row>
    <row r="1122" spans="1:4" ht="18.75" x14ac:dyDescent="0.25">
      <c r="A1122" s="96" t="s">
        <v>45</v>
      </c>
      <c r="B1122" s="128"/>
      <c r="C1122" s="57" t="s">
        <v>68</v>
      </c>
      <c r="D1122" s="58" t="s">
        <v>69</v>
      </c>
    </row>
    <row r="1123" spans="1:4" ht="30" x14ac:dyDescent="0.25">
      <c r="A1123" s="95" t="s">
        <v>0</v>
      </c>
      <c r="B1123" s="108" t="s">
        <v>767</v>
      </c>
      <c r="C1123" s="259"/>
      <c r="D1123" s="260">
        <v>1</v>
      </c>
    </row>
    <row r="1124" spans="1:4" x14ac:dyDescent="0.25">
      <c r="A1124" s="95" t="s">
        <v>2</v>
      </c>
      <c r="B1124" s="108" t="s">
        <v>764</v>
      </c>
      <c r="C1124" s="259"/>
      <c r="D1124" s="260"/>
    </row>
    <row r="1125" spans="1:4" x14ac:dyDescent="0.25">
      <c r="A1125" s="95" t="s">
        <v>3</v>
      </c>
      <c r="B1125" s="3" t="s">
        <v>765</v>
      </c>
      <c r="C1125" s="259"/>
      <c r="D1125" s="260"/>
    </row>
    <row r="1126" spans="1:4" ht="21" x14ac:dyDescent="0.25">
      <c r="A1126" s="97" t="s">
        <v>36</v>
      </c>
      <c r="B1126" s="98">
        <v>44196</v>
      </c>
      <c r="C1126" s="3"/>
      <c r="D1126" s="106" t="s">
        <v>65</v>
      </c>
    </row>
    <row r="1127" spans="1:4" ht="15.75" thickBot="1" x14ac:dyDescent="0.3">
      <c r="A1127" s="100" t="s">
        <v>37</v>
      </c>
      <c r="B1127" s="110"/>
      <c r="C1127" s="42"/>
      <c r="D1127" s="123"/>
    </row>
    <row r="1128" spans="1:4" ht="18.75" x14ac:dyDescent="0.25">
      <c r="A1128" s="7" t="s">
        <v>768</v>
      </c>
      <c r="B1128" s="127"/>
      <c r="C1128" s="261" t="s">
        <v>43</v>
      </c>
      <c r="D1128" s="263" t="s">
        <v>44</v>
      </c>
    </row>
    <row r="1129" spans="1:4" ht="30" x14ac:dyDescent="0.25">
      <c r="A1129" s="95" t="s">
        <v>0</v>
      </c>
      <c r="B1129" s="121" t="s">
        <v>769</v>
      </c>
      <c r="C1129" s="262"/>
      <c r="D1129" s="264"/>
    </row>
    <row r="1130" spans="1:4" x14ac:dyDescent="0.25">
      <c r="A1130" s="95" t="s">
        <v>2</v>
      </c>
      <c r="B1130" s="108" t="s">
        <v>770</v>
      </c>
      <c r="C1130" s="262"/>
      <c r="D1130" s="264"/>
    </row>
    <row r="1131" spans="1:4" x14ac:dyDescent="0.25">
      <c r="A1131" s="95" t="s">
        <v>1</v>
      </c>
      <c r="B1131" s="3" t="s">
        <v>771</v>
      </c>
      <c r="C1131" s="262"/>
      <c r="D1131" s="264"/>
    </row>
    <row r="1132" spans="1:4" x14ac:dyDescent="0.25">
      <c r="A1132" s="95" t="s">
        <v>6</v>
      </c>
      <c r="B1132" s="108" t="s">
        <v>772</v>
      </c>
      <c r="C1132" s="262"/>
      <c r="D1132" s="264"/>
    </row>
    <row r="1133" spans="1:4" ht="18.75" x14ac:dyDescent="0.25">
      <c r="A1133" s="96" t="s">
        <v>45</v>
      </c>
      <c r="B1133" s="128"/>
      <c r="C1133" s="57" t="s">
        <v>68</v>
      </c>
      <c r="D1133" s="58" t="s">
        <v>69</v>
      </c>
    </row>
    <row r="1134" spans="1:4" x14ac:dyDescent="0.25">
      <c r="A1134" s="95" t="s">
        <v>0</v>
      </c>
      <c r="B1134" s="108" t="s">
        <v>773</v>
      </c>
      <c r="C1134" s="259"/>
      <c r="D1134" s="260">
        <v>1</v>
      </c>
    </row>
    <row r="1135" spans="1:4" x14ac:dyDescent="0.25">
      <c r="A1135" s="95" t="s">
        <v>2</v>
      </c>
      <c r="B1135" s="108" t="s">
        <v>770</v>
      </c>
      <c r="C1135" s="259"/>
      <c r="D1135" s="260"/>
    </row>
    <row r="1136" spans="1:4" x14ac:dyDescent="0.25">
      <c r="A1136" s="95" t="s">
        <v>3</v>
      </c>
      <c r="B1136" s="3" t="s">
        <v>771</v>
      </c>
      <c r="C1136" s="259"/>
      <c r="D1136" s="260"/>
    </row>
    <row r="1137" spans="1:4" ht="21" x14ac:dyDescent="0.25">
      <c r="A1137" s="97" t="s">
        <v>36</v>
      </c>
      <c r="B1137" s="98">
        <v>44196</v>
      </c>
      <c r="C1137" s="3"/>
      <c r="D1137" s="106" t="s">
        <v>65</v>
      </c>
    </row>
    <row r="1138" spans="1:4" ht="15.75" thickBot="1" x14ac:dyDescent="0.3">
      <c r="A1138" s="100" t="s">
        <v>37</v>
      </c>
      <c r="B1138" s="110"/>
      <c r="C1138" s="42"/>
      <c r="D1138" s="123"/>
    </row>
    <row r="1139" spans="1:4" ht="18.75" x14ac:dyDescent="0.25">
      <c r="A1139" s="7" t="s">
        <v>774</v>
      </c>
      <c r="B1139" s="127"/>
      <c r="C1139" s="261" t="s">
        <v>43</v>
      </c>
      <c r="D1139" s="263" t="s">
        <v>44</v>
      </c>
    </row>
    <row r="1140" spans="1:4" ht="30" x14ac:dyDescent="0.25">
      <c r="A1140" s="95" t="s">
        <v>0</v>
      </c>
      <c r="B1140" s="108" t="s">
        <v>775</v>
      </c>
      <c r="C1140" s="262"/>
      <c r="D1140" s="264"/>
    </row>
    <row r="1141" spans="1:4" x14ac:dyDescent="0.25">
      <c r="A1141" s="95" t="s">
        <v>2</v>
      </c>
      <c r="B1141" s="108" t="s">
        <v>776</v>
      </c>
      <c r="C1141" s="262"/>
      <c r="D1141" s="264"/>
    </row>
    <row r="1142" spans="1:4" x14ac:dyDescent="0.25">
      <c r="A1142" s="95" t="s">
        <v>1</v>
      </c>
      <c r="B1142" s="108" t="s">
        <v>777</v>
      </c>
      <c r="C1142" s="262"/>
      <c r="D1142" s="264"/>
    </row>
    <row r="1143" spans="1:4" x14ac:dyDescent="0.25">
      <c r="A1143" s="95" t="s">
        <v>6</v>
      </c>
      <c r="B1143" s="108" t="s">
        <v>778</v>
      </c>
      <c r="C1143" s="262"/>
      <c r="D1143" s="264"/>
    </row>
    <row r="1144" spans="1:4" ht="18.75" x14ac:dyDescent="0.25">
      <c r="A1144" s="96" t="s">
        <v>45</v>
      </c>
      <c r="B1144" s="128"/>
      <c r="C1144" s="57" t="s">
        <v>68</v>
      </c>
      <c r="D1144" s="58" t="s">
        <v>69</v>
      </c>
    </row>
    <row r="1145" spans="1:4" x14ac:dyDescent="0.25">
      <c r="A1145" s="95" t="s">
        <v>0</v>
      </c>
      <c r="B1145" s="3" t="s">
        <v>779</v>
      </c>
      <c r="C1145" s="259"/>
      <c r="D1145" s="260">
        <v>1</v>
      </c>
    </row>
    <row r="1146" spans="1:4" x14ac:dyDescent="0.25">
      <c r="A1146" s="95" t="s">
        <v>2</v>
      </c>
      <c r="B1146" s="108" t="s">
        <v>776</v>
      </c>
      <c r="C1146" s="259"/>
      <c r="D1146" s="260"/>
    </row>
    <row r="1147" spans="1:4" x14ac:dyDescent="0.25">
      <c r="A1147" s="95" t="s">
        <v>3</v>
      </c>
      <c r="B1147" s="3" t="s">
        <v>780</v>
      </c>
      <c r="C1147" s="259"/>
      <c r="D1147" s="260"/>
    </row>
    <row r="1148" spans="1:4" ht="21" x14ac:dyDescent="0.25">
      <c r="A1148" s="97" t="s">
        <v>36</v>
      </c>
      <c r="B1148" s="98">
        <v>44196</v>
      </c>
      <c r="C1148" s="3"/>
      <c r="D1148" s="106" t="s">
        <v>65</v>
      </c>
    </row>
    <row r="1149" spans="1:4" ht="15.75" thickBot="1" x14ac:dyDescent="0.3">
      <c r="A1149" s="100" t="s">
        <v>37</v>
      </c>
      <c r="B1149" s="110"/>
      <c r="C1149" s="42"/>
      <c r="D1149" s="123"/>
    </row>
    <row r="1150" spans="1:4" ht="18.75" x14ac:dyDescent="0.25">
      <c r="A1150" s="7" t="s">
        <v>781</v>
      </c>
      <c r="B1150" s="120"/>
      <c r="C1150" s="261" t="s">
        <v>43</v>
      </c>
      <c r="D1150" s="263" t="s">
        <v>44</v>
      </c>
    </row>
    <row r="1151" spans="1:4" ht="45" x14ac:dyDescent="0.25">
      <c r="A1151" s="95" t="s">
        <v>0</v>
      </c>
      <c r="B1151" s="121" t="s">
        <v>782</v>
      </c>
      <c r="C1151" s="262"/>
      <c r="D1151" s="264"/>
    </row>
    <row r="1152" spans="1:4" x14ac:dyDescent="0.25">
      <c r="A1152" s="95" t="s">
        <v>2</v>
      </c>
      <c r="B1152" s="3" t="s">
        <v>783</v>
      </c>
      <c r="C1152" s="262"/>
      <c r="D1152" s="264"/>
    </row>
    <row r="1153" spans="1:4" x14ac:dyDescent="0.25">
      <c r="A1153" s="95" t="s">
        <v>1</v>
      </c>
      <c r="B1153" s="3" t="s">
        <v>784</v>
      </c>
      <c r="C1153" s="262"/>
      <c r="D1153" s="264"/>
    </row>
    <row r="1154" spans="1:4" x14ac:dyDescent="0.25">
      <c r="A1154" s="95" t="s">
        <v>6</v>
      </c>
      <c r="B1154" s="133" t="s">
        <v>785</v>
      </c>
      <c r="C1154" s="262"/>
      <c r="D1154" s="264"/>
    </row>
    <row r="1155" spans="1:4" ht="18.75" x14ac:dyDescent="0.25">
      <c r="A1155" s="96" t="s">
        <v>45</v>
      </c>
      <c r="B1155" s="103"/>
      <c r="C1155" s="57" t="s">
        <v>68</v>
      </c>
      <c r="D1155" s="58" t="s">
        <v>69</v>
      </c>
    </row>
    <row r="1156" spans="1:4" ht="30" x14ac:dyDescent="0.25">
      <c r="A1156" s="95" t="s">
        <v>0</v>
      </c>
      <c r="B1156" s="3" t="s">
        <v>786</v>
      </c>
      <c r="C1156" s="259"/>
      <c r="D1156" s="260">
        <v>1</v>
      </c>
    </row>
    <row r="1157" spans="1:4" x14ac:dyDescent="0.25">
      <c r="A1157" s="95" t="s">
        <v>2</v>
      </c>
      <c r="B1157" s="3" t="s">
        <v>783</v>
      </c>
      <c r="C1157" s="259"/>
      <c r="D1157" s="260"/>
    </row>
    <row r="1158" spans="1:4" x14ac:dyDescent="0.25">
      <c r="A1158" s="95" t="s">
        <v>3</v>
      </c>
      <c r="B1158" s="3" t="s">
        <v>784</v>
      </c>
      <c r="C1158" s="259"/>
      <c r="D1158" s="260"/>
    </row>
    <row r="1159" spans="1:4" ht="21" x14ac:dyDescent="0.25">
      <c r="A1159" s="97" t="s">
        <v>36</v>
      </c>
      <c r="B1159" s="98">
        <v>44196</v>
      </c>
      <c r="C1159" s="3"/>
      <c r="D1159" s="106" t="s">
        <v>65</v>
      </c>
    </row>
    <row r="1160" spans="1:4" ht="15.75" thickBot="1" x14ac:dyDescent="0.3">
      <c r="A1160" s="100" t="s">
        <v>37</v>
      </c>
      <c r="B1160" s="42"/>
      <c r="C1160" s="42"/>
      <c r="D1160" s="123"/>
    </row>
    <row r="1161" spans="1:4" ht="18.75" x14ac:dyDescent="0.25">
      <c r="A1161" s="7" t="s">
        <v>787</v>
      </c>
      <c r="B1161" s="120"/>
      <c r="C1161" s="261" t="s">
        <v>43</v>
      </c>
      <c r="D1161" s="263" t="s">
        <v>44</v>
      </c>
    </row>
    <row r="1162" spans="1:4" ht="45" x14ac:dyDescent="0.25">
      <c r="A1162" s="95" t="s">
        <v>0</v>
      </c>
      <c r="B1162" s="121" t="s">
        <v>788</v>
      </c>
      <c r="C1162" s="262"/>
      <c r="D1162" s="264"/>
    </row>
    <row r="1163" spans="1:4" ht="30" x14ac:dyDescent="0.25">
      <c r="A1163" s="95" t="s">
        <v>2</v>
      </c>
      <c r="B1163" s="3" t="s">
        <v>789</v>
      </c>
      <c r="C1163" s="262"/>
      <c r="D1163" s="264"/>
    </row>
    <row r="1164" spans="1:4" x14ac:dyDescent="0.25">
      <c r="A1164" s="95" t="s">
        <v>1</v>
      </c>
      <c r="B1164" s="3" t="s">
        <v>790</v>
      </c>
      <c r="C1164" s="262"/>
      <c r="D1164" s="264"/>
    </row>
    <row r="1165" spans="1:4" x14ac:dyDescent="0.25">
      <c r="A1165" s="95" t="s">
        <v>6</v>
      </c>
      <c r="B1165" s="133" t="s">
        <v>791</v>
      </c>
      <c r="C1165" s="262"/>
      <c r="D1165" s="264"/>
    </row>
    <row r="1166" spans="1:4" ht="18.75" x14ac:dyDescent="0.25">
      <c r="A1166" s="96" t="s">
        <v>45</v>
      </c>
      <c r="B1166" s="103"/>
      <c r="C1166" s="57" t="s">
        <v>68</v>
      </c>
      <c r="D1166" s="58" t="s">
        <v>69</v>
      </c>
    </row>
    <row r="1167" spans="1:4" ht="30" x14ac:dyDescent="0.25">
      <c r="A1167" s="95" t="s">
        <v>0</v>
      </c>
      <c r="B1167" s="3" t="s">
        <v>792</v>
      </c>
      <c r="C1167" s="259"/>
      <c r="D1167" s="260">
        <v>1</v>
      </c>
    </row>
    <row r="1168" spans="1:4" ht="30" x14ac:dyDescent="0.25">
      <c r="A1168" s="95" t="s">
        <v>2</v>
      </c>
      <c r="B1168" s="3" t="s">
        <v>789</v>
      </c>
      <c r="C1168" s="259"/>
      <c r="D1168" s="260"/>
    </row>
    <row r="1169" spans="1:4" x14ac:dyDescent="0.25">
      <c r="A1169" s="95" t="s">
        <v>3</v>
      </c>
      <c r="B1169" s="3" t="s">
        <v>793</v>
      </c>
      <c r="C1169" s="259"/>
      <c r="D1169" s="260"/>
    </row>
    <row r="1170" spans="1:4" ht="21" x14ac:dyDescent="0.25">
      <c r="A1170" s="97" t="s">
        <v>36</v>
      </c>
      <c r="B1170" s="98">
        <v>44196</v>
      </c>
      <c r="C1170" s="3"/>
      <c r="D1170" s="106" t="s">
        <v>65</v>
      </c>
    </row>
    <row r="1171" spans="1:4" ht="15.75" thickBot="1" x14ac:dyDescent="0.3">
      <c r="A1171" s="100" t="s">
        <v>37</v>
      </c>
      <c r="B1171" s="116">
        <v>44214</v>
      </c>
      <c r="C1171" s="42"/>
      <c r="D1171" s="123"/>
    </row>
    <row r="1172" spans="1:4" ht="18.75" x14ac:dyDescent="0.25">
      <c r="A1172" s="7" t="s">
        <v>794</v>
      </c>
      <c r="B1172" s="120"/>
      <c r="C1172" s="261" t="s">
        <v>43</v>
      </c>
      <c r="D1172" s="263" t="s">
        <v>44</v>
      </c>
    </row>
    <row r="1173" spans="1:4" x14ac:dyDescent="0.25">
      <c r="A1173" s="95" t="s">
        <v>0</v>
      </c>
      <c r="B1173" s="121" t="s">
        <v>795</v>
      </c>
      <c r="C1173" s="262"/>
      <c r="D1173" s="264"/>
    </row>
    <row r="1174" spans="1:4" x14ac:dyDescent="0.25">
      <c r="A1174" s="95" t="s">
        <v>2</v>
      </c>
      <c r="B1174" s="3" t="s">
        <v>796</v>
      </c>
      <c r="C1174" s="262"/>
      <c r="D1174" s="264"/>
    </row>
    <row r="1175" spans="1:4" x14ac:dyDescent="0.25">
      <c r="A1175" s="95" t="s">
        <v>1</v>
      </c>
      <c r="B1175" s="3" t="s">
        <v>797</v>
      </c>
      <c r="C1175" s="262"/>
      <c r="D1175" s="264"/>
    </row>
    <row r="1176" spans="1:4" x14ac:dyDescent="0.25">
      <c r="A1176" s="95" t="s">
        <v>6</v>
      </c>
      <c r="B1176" s="133" t="s">
        <v>798</v>
      </c>
      <c r="C1176" s="262"/>
      <c r="D1176" s="264"/>
    </row>
    <row r="1177" spans="1:4" ht="18.75" x14ac:dyDescent="0.25">
      <c r="A1177" s="96" t="s">
        <v>45</v>
      </c>
      <c r="B1177" s="103"/>
      <c r="C1177" s="57" t="s">
        <v>68</v>
      </c>
      <c r="D1177" s="58" t="s">
        <v>69</v>
      </c>
    </row>
    <row r="1178" spans="1:4" x14ac:dyDescent="0.25">
      <c r="A1178" s="95" t="s">
        <v>0</v>
      </c>
      <c r="B1178" s="3" t="s">
        <v>313</v>
      </c>
      <c r="C1178" s="259"/>
      <c r="D1178" s="260">
        <v>1</v>
      </c>
    </row>
    <row r="1179" spans="1:4" x14ac:dyDescent="0.25">
      <c r="A1179" s="95" t="s">
        <v>2</v>
      </c>
      <c r="B1179" s="3" t="s">
        <v>799</v>
      </c>
      <c r="C1179" s="259"/>
      <c r="D1179" s="260"/>
    </row>
    <row r="1180" spans="1:4" x14ac:dyDescent="0.25">
      <c r="A1180" s="95" t="s">
        <v>3</v>
      </c>
      <c r="B1180" s="3" t="s">
        <v>797</v>
      </c>
      <c r="C1180" s="259"/>
      <c r="D1180" s="260"/>
    </row>
    <row r="1181" spans="1:4" ht="21" x14ac:dyDescent="0.25">
      <c r="A1181" s="97" t="s">
        <v>36</v>
      </c>
      <c r="B1181" s="98">
        <v>44196</v>
      </c>
      <c r="C1181" s="3"/>
      <c r="D1181" s="106" t="s">
        <v>65</v>
      </c>
    </row>
    <row r="1182" spans="1:4" x14ac:dyDescent="0.25">
      <c r="A1182" s="97" t="s">
        <v>37</v>
      </c>
      <c r="B1182" s="3"/>
      <c r="C1182" s="3"/>
      <c r="D1182" s="124"/>
    </row>
    <row r="1183" spans="1:4" ht="18.75" x14ac:dyDescent="0.25">
      <c r="A1183" s="96" t="s">
        <v>57</v>
      </c>
      <c r="B1183" s="103"/>
      <c r="C1183" s="57" t="s">
        <v>68</v>
      </c>
      <c r="D1183" s="58" t="s">
        <v>69</v>
      </c>
    </row>
    <row r="1184" spans="1:4" ht="45" x14ac:dyDescent="0.25">
      <c r="A1184" s="95" t="s">
        <v>0</v>
      </c>
      <c r="B1184" s="3" t="s">
        <v>800</v>
      </c>
      <c r="C1184" s="266"/>
      <c r="D1184" s="265">
        <v>8</v>
      </c>
    </row>
    <row r="1185" spans="1:4" x14ac:dyDescent="0.25">
      <c r="A1185" s="95" t="s">
        <v>2</v>
      </c>
      <c r="B1185" s="3" t="s">
        <v>801</v>
      </c>
      <c r="C1185" s="266"/>
      <c r="D1185" s="265"/>
    </row>
    <row r="1186" spans="1:4" ht="30" x14ac:dyDescent="0.25">
      <c r="A1186" s="95" t="s">
        <v>3</v>
      </c>
      <c r="B1186" s="3" t="s">
        <v>802</v>
      </c>
      <c r="C1186" s="266"/>
      <c r="D1186" s="265"/>
    </row>
    <row r="1187" spans="1:4" ht="21" x14ac:dyDescent="0.25">
      <c r="A1187" s="97" t="s">
        <v>36</v>
      </c>
      <c r="B1187" s="98">
        <v>44307</v>
      </c>
      <c r="C1187" s="109"/>
      <c r="D1187" s="117" t="s">
        <v>64</v>
      </c>
    </row>
    <row r="1188" spans="1:4" ht="15.75" thickBot="1" x14ac:dyDescent="0.3">
      <c r="A1188" s="100" t="s">
        <v>37</v>
      </c>
      <c r="B1188" s="116">
        <v>44379</v>
      </c>
      <c r="C1188" s="118"/>
      <c r="D1188" s="129"/>
    </row>
    <row r="1189" spans="1:4" ht="18.75" x14ac:dyDescent="0.25">
      <c r="A1189" s="7" t="s">
        <v>803</v>
      </c>
      <c r="B1189" s="120"/>
      <c r="C1189" s="261" t="s">
        <v>43</v>
      </c>
      <c r="D1189" s="263" t="s">
        <v>44</v>
      </c>
    </row>
    <row r="1190" spans="1:4" ht="30" x14ac:dyDescent="0.25">
      <c r="A1190" s="95" t="s">
        <v>0</v>
      </c>
      <c r="B1190" s="121" t="s">
        <v>804</v>
      </c>
      <c r="C1190" s="262"/>
      <c r="D1190" s="264"/>
    </row>
    <row r="1191" spans="1:4" x14ac:dyDescent="0.25">
      <c r="A1191" s="95" t="s">
        <v>2</v>
      </c>
      <c r="B1191" s="3" t="s">
        <v>805</v>
      </c>
      <c r="C1191" s="262"/>
      <c r="D1191" s="264"/>
    </row>
    <row r="1192" spans="1:4" x14ac:dyDescent="0.25">
      <c r="A1192" s="95" t="s">
        <v>1</v>
      </c>
      <c r="B1192" s="3" t="s">
        <v>806</v>
      </c>
      <c r="C1192" s="262"/>
      <c r="D1192" s="264"/>
    </row>
    <row r="1193" spans="1:4" x14ac:dyDescent="0.25">
      <c r="A1193" s="95" t="s">
        <v>6</v>
      </c>
      <c r="B1193" s="133" t="s">
        <v>807</v>
      </c>
      <c r="C1193" s="262"/>
      <c r="D1193" s="264"/>
    </row>
    <row r="1194" spans="1:4" ht="18.75" x14ac:dyDescent="0.25">
      <c r="A1194" s="96" t="s">
        <v>45</v>
      </c>
      <c r="B1194" s="103"/>
      <c r="C1194" s="57" t="s">
        <v>68</v>
      </c>
      <c r="D1194" s="58" t="s">
        <v>69</v>
      </c>
    </row>
    <row r="1195" spans="1:4" x14ac:dyDescent="0.25">
      <c r="A1195" s="95" t="s">
        <v>0</v>
      </c>
      <c r="B1195" s="3" t="s">
        <v>313</v>
      </c>
      <c r="C1195" s="259"/>
      <c r="D1195" s="260">
        <v>1</v>
      </c>
    </row>
    <row r="1196" spans="1:4" x14ac:dyDescent="0.25">
      <c r="A1196" s="95" t="s">
        <v>2</v>
      </c>
      <c r="B1196" s="3" t="s">
        <v>808</v>
      </c>
      <c r="C1196" s="259"/>
      <c r="D1196" s="260"/>
    </row>
    <row r="1197" spans="1:4" x14ac:dyDescent="0.25">
      <c r="A1197" s="95" t="s">
        <v>3</v>
      </c>
      <c r="B1197" s="3" t="s">
        <v>809</v>
      </c>
      <c r="C1197" s="259"/>
      <c r="D1197" s="260"/>
    </row>
    <row r="1198" spans="1:4" ht="21" x14ac:dyDescent="0.25">
      <c r="A1198" s="97" t="s">
        <v>36</v>
      </c>
      <c r="B1198" s="98">
        <v>44196</v>
      </c>
      <c r="C1198" s="3"/>
      <c r="D1198" s="106" t="s">
        <v>65</v>
      </c>
    </row>
    <row r="1199" spans="1:4" x14ac:dyDescent="0.25">
      <c r="A1199" s="97" t="s">
        <v>37</v>
      </c>
      <c r="B1199" s="3"/>
      <c r="C1199" s="3"/>
      <c r="D1199" s="124"/>
    </row>
    <row r="1200" spans="1:4" ht="18.75" x14ac:dyDescent="0.25">
      <c r="A1200" s="96" t="s">
        <v>57</v>
      </c>
      <c r="B1200" s="40"/>
      <c r="C1200" s="57" t="s">
        <v>68</v>
      </c>
      <c r="D1200" s="58" t="s">
        <v>69</v>
      </c>
    </row>
    <row r="1201" spans="1:4" x14ac:dyDescent="0.25">
      <c r="A1201" s="95" t="s">
        <v>0</v>
      </c>
      <c r="B1201" s="71" t="s">
        <v>810</v>
      </c>
      <c r="C1201" s="269" t="s">
        <v>65</v>
      </c>
      <c r="D1201" s="260">
        <v>1</v>
      </c>
    </row>
    <row r="1202" spans="1:4" x14ac:dyDescent="0.25">
      <c r="A1202" s="95" t="s">
        <v>2</v>
      </c>
      <c r="B1202" s="3" t="s">
        <v>811</v>
      </c>
      <c r="C1202" s="269"/>
      <c r="D1202" s="260"/>
    </row>
    <row r="1203" spans="1:4" x14ac:dyDescent="0.25">
      <c r="A1203" s="95" t="s">
        <v>3</v>
      </c>
      <c r="B1203" s="3">
        <v>775431561</v>
      </c>
      <c r="C1203" s="269"/>
      <c r="D1203" s="260"/>
    </row>
    <row r="1204" spans="1:4" x14ac:dyDescent="0.25">
      <c r="A1204" s="97" t="s">
        <v>36</v>
      </c>
      <c r="B1204" s="98">
        <v>44320</v>
      </c>
      <c r="C1204" s="3"/>
      <c r="D1204" s="125"/>
    </row>
    <row r="1205" spans="1:4" ht="15.75" thickBot="1" x14ac:dyDescent="0.3">
      <c r="A1205" s="100" t="s">
        <v>37</v>
      </c>
      <c r="B1205" s="42"/>
      <c r="C1205" s="42"/>
      <c r="D1205" s="114"/>
    </row>
    <row r="1206" spans="1:4" ht="18.75" x14ac:dyDescent="0.25">
      <c r="A1206" s="7" t="s">
        <v>812</v>
      </c>
      <c r="B1206" s="120"/>
      <c r="C1206" s="261" t="s">
        <v>43</v>
      </c>
      <c r="D1206" s="263" t="s">
        <v>44</v>
      </c>
    </row>
    <row r="1207" spans="1:4" ht="30" x14ac:dyDescent="0.25">
      <c r="A1207" s="95" t="s">
        <v>0</v>
      </c>
      <c r="B1207" s="121" t="s">
        <v>813</v>
      </c>
      <c r="C1207" s="262"/>
      <c r="D1207" s="264"/>
    </row>
    <row r="1208" spans="1:4" ht="30" x14ac:dyDescent="0.25">
      <c r="A1208" s="95" t="s">
        <v>2</v>
      </c>
      <c r="B1208" s="3" t="s">
        <v>814</v>
      </c>
      <c r="C1208" s="262"/>
      <c r="D1208" s="264"/>
    </row>
    <row r="1209" spans="1:4" x14ac:dyDescent="0.25">
      <c r="A1209" s="95" t="s">
        <v>1</v>
      </c>
      <c r="B1209" s="3" t="s">
        <v>815</v>
      </c>
      <c r="C1209" s="262"/>
      <c r="D1209" s="264"/>
    </row>
    <row r="1210" spans="1:4" x14ac:dyDescent="0.25">
      <c r="A1210" s="95" t="s">
        <v>6</v>
      </c>
      <c r="B1210" s="133" t="s">
        <v>816</v>
      </c>
      <c r="C1210" s="262"/>
      <c r="D1210" s="264"/>
    </row>
    <row r="1211" spans="1:4" ht="18.75" x14ac:dyDescent="0.25">
      <c r="A1211" s="96" t="s">
        <v>45</v>
      </c>
      <c r="B1211" s="103"/>
      <c r="C1211" s="57" t="s">
        <v>68</v>
      </c>
      <c r="D1211" s="58" t="s">
        <v>69</v>
      </c>
    </row>
    <row r="1212" spans="1:4" x14ac:dyDescent="0.25">
      <c r="A1212" s="95" t="s">
        <v>0</v>
      </c>
      <c r="B1212" s="3" t="s">
        <v>817</v>
      </c>
      <c r="C1212" s="259"/>
      <c r="D1212" s="260">
        <v>1</v>
      </c>
    </row>
    <row r="1213" spans="1:4" ht="30" x14ac:dyDescent="0.25">
      <c r="A1213" s="95" t="s">
        <v>2</v>
      </c>
      <c r="B1213" s="3" t="s">
        <v>814</v>
      </c>
      <c r="C1213" s="259"/>
      <c r="D1213" s="260"/>
    </row>
    <row r="1214" spans="1:4" x14ac:dyDescent="0.25">
      <c r="A1214" s="95" t="s">
        <v>3</v>
      </c>
      <c r="B1214" s="3" t="s">
        <v>557</v>
      </c>
      <c r="C1214" s="259"/>
      <c r="D1214" s="260"/>
    </row>
    <row r="1215" spans="1:4" ht="21" x14ac:dyDescent="0.25">
      <c r="A1215" s="97" t="s">
        <v>36</v>
      </c>
      <c r="B1215" s="98">
        <v>44196</v>
      </c>
      <c r="C1215" s="3"/>
      <c r="D1215" s="106" t="s">
        <v>65</v>
      </c>
    </row>
    <row r="1216" spans="1:4" ht="15.75" thickBot="1" x14ac:dyDescent="0.3">
      <c r="A1216" s="100" t="s">
        <v>37</v>
      </c>
      <c r="B1216" s="42"/>
      <c r="C1216" s="42"/>
      <c r="D1216" s="123"/>
    </row>
    <row r="1217" spans="1:4" ht="18.75" x14ac:dyDescent="0.25">
      <c r="A1217" s="7" t="s">
        <v>818</v>
      </c>
      <c r="B1217" s="120"/>
      <c r="C1217" s="261" t="s">
        <v>43</v>
      </c>
      <c r="D1217" s="263" t="s">
        <v>44</v>
      </c>
    </row>
    <row r="1218" spans="1:4" ht="45" x14ac:dyDescent="0.25">
      <c r="A1218" s="95" t="s">
        <v>0</v>
      </c>
      <c r="B1218" s="121" t="s">
        <v>819</v>
      </c>
      <c r="C1218" s="262"/>
      <c r="D1218" s="264"/>
    </row>
    <row r="1219" spans="1:4" x14ac:dyDescent="0.25">
      <c r="A1219" s="95" t="s">
        <v>2</v>
      </c>
      <c r="B1219" s="3" t="s">
        <v>820</v>
      </c>
      <c r="C1219" s="262"/>
      <c r="D1219" s="264"/>
    </row>
    <row r="1220" spans="1:4" x14ac:dyDescent="0.25">
      <c r="A1220" s="95" t="s">
        <v>1</v>
      </c>
      <c r="B1220" s="3" t="s">
        <v>821</v>
      </c>
      <c r="C1220" s="262"/>
      <c r="D1220" s="264"/>
    </row>
    <row r="1221" spans="1:4" x14ac:dyDescent="0.25">
      <c r="A1221" s="95" t="s">
        <v>6</v>
      </c>
      <c r="B1221" s="3" t="s">
        <v>822</v>
      </c>
      <c r="C1221" s="262"/>
      <c r="D1221" s="264"/>
    </row>
    <row r="1222" spans="1:4" ht="18.75" x14ac:dyDescent="0.25">
      <c r="A1222" s="96" t="s">
        <v>45</v>
      </c>
      <c r="B1222" s="103"/>
      <c r="C1222" s="57" t="s">
        <v>68</v>
      </c>
      <c r="D1222" s="58" t="s">
        <v>69</v>
      </c>
    </row>
    <row r="1223" spans="1:4" x14ac:dyDescent="0.25">
      <c r="A1223" s="95" t="s">
        <v>0</v>
      </c>
      <c r="B1223" s="3" t="s">
        <v>355</v>
      </c>
      <c r="C1223" s="259"/>
      <c r="D1223" s="260">
        <v>1</v>
      </c>
    </row>
    <row r="1224" spans="1:4" x14ac:dyDescent="0.25">
      <c r="A1224" s="95" t="s">
        <v>2</v>
      </c>
      <c r="B1224" s="3" t="s">
        <v>820</v>
      </c>
      <c r="C1224" s="259"/>
      <c r="D1224" s="260"/>
    </row>
    <row r="1225" spans="1:4" x14ac:dyDescent="0.25">
      <c r="A1225" s="95" t="s">
        <v>3</v>
      </c>
      <c r="B1225" s="3" t="s">
        <v>823</v>
      </c>
      <c r="C1225" s="259"/>
      <c r="D1225" s="260"/>
    </row>
    <row r="1226" spans="1:4" ht="21.75" thickBot="1" x14ac:dyDescent="0.3">
      <c r="A1226" s="100" t="s">
        <v>36</v>
      </c>
      <c r="B1226" s="116">
        <v>44196</v>
      </c>
      <c r="C1226" s="42"/>
      <c r="D1226" s="134" t="s">
        <v>65</v>
      </c>
    </row>
    <row r="1227" spans="1:4" ht="18.75" x14ac:dyDescent="0.25">
      <c r="A1227" s="7" t="s">
        <v>824</v>
      </c>
      <c r="B1227" s="120"/>
      <c r="C1227" s="261" t="s">
        <v>43</v>
      </c>
      <c r="D1227" s="263" t="s">
        <v>44</v>
      </c>
    </row>
    <row r="1228" spans="1:4" ht="45" x14ac:dyDescent="0.25">
      <c r="A1228" s="95" t="s">
        <v>0</v>
      </c>
      <c r="B1228" s="121" t="s">
        <v>825</v>
      </c>
      <c r="C1228" s="262"/>
      <c r="D1228" s="264"/>
    </row>
    <row r="1229" spans="1:4" x14ac:dyDescent="0.25">
      <c r="A1229" s="95" t="s">
        <v>2</v>
      </c>
      <c r="B1229" s="3" t="s">
        <v>826</v>
      </c>
      <c r="C1229" s="262"/>
      <c r="D1229" s="264"/>
    </row>
    <row r="1230" spans="1:4" x14ac:dyDescent="0.25">
      <c r="A1230" s="95" t="s">
        <v>1</v>
      </c>
      <c r="B1230" s="133" t="s">
        <v>827</v>
      </c>
      <c r="C1230" s="262"/>
      <c r="D1230" s="264"/>
    </row>
    <row r="1231" spans="1:4" x14ac:dyDescent="0.25">
      <c r="A1231" s="95" t="s">
        <v>6</v>
      </c>
      <c r="B1231" s="133" t="s">
        <v>828</v>
      </c>
      <c r="C1231" s="262"/>
      <c r="D1231" s="264"/>
    </row>
    <row r="1232" spans="1:4" ht="18.75" x14ac:dyDescent="0.25">
      <c r="A1232" s="96" t="s">
        <v>45</v>
      </c>
      <c r="B1232" s="103"/>
      <c r="C1232" s="57" t="s">
        <v>68</v>
      </c>
      <c r="D1232" s="58" t="s">
        <v>69</v>
      </c>
    </row>
    <row r="1233" spans="1:4" ht="30" x14ac:dyDescent="0.25">
      <c r="A1233" s="95" t="s">
        <v>0</v>
      </c>
      <c r="B1233" s="3" t="s">
        <v>829</v>
      </c>
      <c r="C1233" s="259"/>
      <c r="D1233" s="270">
        <v>1</v>
      </c>
    </row>
    <row r="1234" spans="1:4" x14ac:dyDescent="0.25">
      <c r="A1234" s="95" t="s">
        <v>2</v>
      </c>
      <c r="B1234" s="3" t="s">
        <v>826</v>
      </c>
      <c r="C1234" s="259"/>
      <c r="D1234" s="270"/>
    </row>
    <row r="1235" spans="1:4" x14ac:dyDescent="0.25">
      <c r="A1235" s="95" t="s">
        <v>3</v>
      </c>
      <c r="B1235" s="133" t="s">
        <v>830</v>
      </c>
      <c r="C1235" s="259"/>
      <c r="D1235" s="270"/>
    </row>
    <row r="1236" spans="1:4" ht="21" x14ac:dyDescent="0.25">
      <c r="A1236" s="97" t="s">
        <v>36</v>
      </c>
      <c r="B1236" s="98">
        <v>44196</v>
      </c>
      <c r="C1236" s="3"/>
      <c r="D1236" s="106" t="s">
        <v>65</v>
      </c>
    </row>
    <row r="1237" spans="1:4" ht="15.75" thickBot="1" x14ac:dyDescent="0.3">
      <c r="A1237" s="100" t="s">
        <v>37</v>
      </c>
      <c r="B1237" s="42"/>
      <c r="C1237" s="42"/>
      <c r="D1237" s="123"/>
    </row>
    <row r="1238" spans="1:4" ht="18.75" x14ac:dyDescent="0.25">
      <c r="A1238" s="7" t="s">
        <v>831</v>
      </c>
      <c r="B1238" s="120"/>
      <c r="C1238" s="261" t="s">
        <v>43</v>
      </c>
      <c r="D1238" s="263" t="s">
        <v>44</v>
      </c>
    </row>
    <row r="1239" spans="1:4" ht="30" x14ac:dyDescent="0.25">
      <c r="A1239" s="95" t="s">
        <v>0</v>
      </c>
      <c r="B1239" s="121" t="s">
        <v>832</v>
      </c>
      <c r="C1239" s="262"/>
      <c r="D1239" s="264"/>
    </row>
    <row r="1240" spans="1:4" x14ac:dyDescent="0.25">
      <c r="A1240" s="95" t="s">
        <v>2</v>
      </c>
      <c r="B1240" s="3" t="s">
        <v>776</v>
      </c>
      <c r="C1240" s="262"/>
      <c r="D1240" s="264"/>
    </row>
    <row r="1241" spans="1:4" x14ac:dyDescent="0.25">
      <c r="A1241" s="95" t="s">
        <v>1</v>
      </c>
      <c r="B1241" s="3" t="s">
        <v>833</v>
      </c>
      <c r="C1241" s="262"/>
      <c r="D1241" s="264"/>
    </row>
    <row r="1242" spans="1:4" x14ac:dyDescent="0.25">
      <c r="A1242" s="95" t="s">
        <v>6</v>
      </c>
      <c r="B1242" s="133" t="s">
        <v>834</v>
      </c>
      <c r="C1242" s="262"/>
      <c r="D1242" s="264"/>
    </row>
    <row r="1243" spans="1:4" ht="18.75" x14ac:dyDescent="0.25">
      <c r="A1243" s="96" t="s">
        <v>45</v>
      </c>
      <c r="B1243" s="103"/>
      <c r="C1243" s="57" t="s">
        <v>68</v>
      </c>
      <c r="D1243" s="58" t="s">
        <v>69</v>
      </c>
    </row>
    <row r="1244" spans="1:4" x14ac:dyDescent="0.25">
      <c r="A1244" s="95" t="s">
        <v>0</v>
      </c>
      <c r="B1244" s="3" t="s">
        <v>680</v>
      </c>
      <c r="C1244" s="259"/>
      <c r="D1244" s="260">
        <v>1</v>
      </c>
    </row>
    <row r="1245" spans="1:4" x14ac:dyDescent="0.25">
      <c r="A1245" s="95" t="s">
        <v>2</v>
      </c>
      <c r="B1245" s="3" t="s">
        <v>776</v>
      </c>
      <c r="C1245" s="259"/>
      <c r="D1245" s="260"/>
    </row>
    <row r="1246" spans="1:4" x14ac:dyDescent="0.25">
      <c r="A1246" s="95" t="s">
        <v>3</v>
      </c>
      <c r="B1246" s="3" t="s">
        <v>833</v>
      </c>
      <c r="C1246" s="259"/>
      <c r="D1246" s="260"/>
    </row>
    <row r="1247" spans="1:4" ht="21" x14ac:dyDescent="0.25">
      <c r="A1247" s="97" t="s">
        <v>36</v>
      </c>
      <c r="B1247" s="98">
        <v>44196</v>
      </c>
      <c r="C1247" s="3"/>
      <c r="D1247" s="106" t="s">
        <v>65</v>
      </c>
    </row>
    <row r="1248" spans="1:4" ht="15.75" thickBot="1" x14ac:dyDescent="0.3">
      <c r="A1248" s="100" t="s">
        <v>37</v>
      </c>
      <c r="B1248" s="42"/>
      <c r="C1248" s="42"/>
      <c r="D1248" s="123"/>
    </row>
    <row r="1249" spans="1:4" ht="18.75" x14ac:dyDescent="0.25">
      <c r="A1249" s="7" t="s">
        <v>835</v>
      </c>
      <c r="B1249" s="120"/>
      <c r="C1249" s="261" t="s">
        <v>43</v>
      </c>
      <c r="D1249" s="263" t="s">
        <v>44</v>
      </c>
    </row>
    <row r="1250" spans="1:4" ht="30" x14ac:dyDescent="0.25">
      <c r="A1250" s="95" t="s">
        <v>0</v>
      </c>
      <c r="B1250" s="3" t="s">
        <v>836</v>
      </c>
      <c r="C1250" s="262"/>
      <c r="D1250" s="264"/>
    </row>
    <row r="1251" spans="1:4" ht="30" x14ac:dyDescent="0.25">
      <c r="A1251" s="95" t="s">
        <v>2</v>
      </c>
      <c r="B1251" s="3" t="s">
        <v>837</v>
      </c>
      <c r="C1251" s="262"/>
      <c r="D1251" s="264"/>
    </row>
    <row r="1252" spans="1:4" x14ac:dyDescent="0.25">
      <c r="A1252" s="95" t="s">
        <v>1</v>
      </c>
      <c r="B1252" s="3" t="s">
        <v>838</v>
      </c>
      <c r="C1252" s="262"/>
      <c r="D1252" s="264"/>
    </row>
    <row r="1253" spans="1:4" x14ac:dyDescent="0.25">
      <c r="A1253" s="95" t="s">
        <v>6</v>
      </c>
      <c r="B1253" s="133" t="s">
        <v>839</v>
      </c>
      <c r="C1253" s="262"/>
      <c r="D1253" s="264"/>
    </row>
    <row r="1254" spans="1:4" ht="18.75" x14ac:dyDescent="0.25">
      <c r="A1254" s="96" t="s">
        <v>45</v>
      </c>
      <c r="B1254" s="103"/>
      <c r="C1254" s="57" t="s">
        <v>68</v>
      </c>
      <c r="D1254" s="58" t="s">
        <v>69</v>
      </c>
    </row>
    <row r="1255" spans="1:4" ht="30" x14ac:dyDescent="0.25">
      <c r="A1255" s="95" t="s">
        <v>0</v>
      </c>
      <c r="B1255" s="3" t="s">
        <v>840</v>
      </c>
      <c r="C1255" s="259"/>
      <c r="D1255" s="271">
        <v>1</v>
      </c>
    </row>
    <row r="1256" spans="1:4" ht="30" x14ac:dyDescent="0.25">
      <c r="A1256" s="95" t="s">
        <v>2</v>
      </c>
      <c r="B1256" s="3" t="s">
        <v>841</v>
      </c>
      <c r="C1256" s="259"/>
      <c r="D1256" s="271"/>
    </row>
    <row r="1257" spans="1:4" x14ac:dyDescent="0.25">
      <c r="A1257" s="95" t="s">
        <v>3</v>
      </c>
      <c r="B1257" s="3" t="s">
        <v>842</v>
      </c>
      <c r="C1257" s="259"/>
      <c r="D1257" s="271"/>
    </row>
    <row r="1258" spans="1:4" ht="21" x14ac:dyDescent="0.25">
      <c r="A1258" s="97" t="s">
        <v>36</v>
      </c>
      <c r="B1258" s="98">
        <v>44196</v>
      </c>
      <c r="C1258" s="3"/>
      <c r="D1258" s="106" t="s">
        <v>65</v>
      </c>
    </row>
    <row r="1259" spans="1:4" ht="15.75" thickBot="1" x14ac:dyDescent="0.3">
      <c r="A1259" s="100" t="s">
        <v>37</v>
      </c>
      <c r="B1259" s="116">
        <v>44214</v>
      </c>
      <c r="C1259" s="42"/>
      <c r="D1259" s="123"/>
    </row>
    <row r="1260" spans="1:4" ht="18.75" x14ac:dyDescent="0.25">
      <c r="A1260" s="7" t="s">
        <v>843</v>
      </c>
      <c r="B1260" s="120"/>
      <c r="C1260" s="261" t="s">
        <v>43</v>
      </c>
      <c r="D1260" s="263" t="s">
        <v>44</v>
      </c>
    </row>
    <row r="1261" spans="1:4" ht="45" x14ac:dyDescent="0.25">
      <c r="A1261" s="95" t="s">
        <v>0</v>
      </c>
      <c r="B1261" s="3" t="s">
        <v>844</v>
      </c>
      <c r="C1261" s="262"/>
      <c r="D1261" s="264"/>
    </row>
    <row r="1262" spans="1:4" x14ac:dyDescent="0.25">
      <c r="A1262" s="95" t="s">
        <v>2</v>
      </c>
      <c r="B1262" s="3" t="s">
        <v>845</v>
      </c>
      <c r="C1262" s="262"/>
      <c r="D1262" s="264"/>
    </row>
    <row r="1263" spans="1:4" x14ac:dyDescent="0.25">
      <c r="A1263" s="95" t="s">
        <v>1</v>
      </c>
      <c r="B1263" s="133" t="s">
        <v>846</v>
      </c>
      <c r="C1263" s="262"/>
      <c r="D1263" s="264"/>
    </row>
    <row r="1264" spans="1:4" x14ac:dyDescent="0.25">
      <c r="A1264" s="95" t="s">
        <v>6</v>
      </c>
      <c r="B1264" s="133" t="s">
        <v>847</v>
      </c>
      <c r="C1264" s="262"/>
      <c r="D1264" s="264"/>
    </row>
    <row r="1265" spans="1:4" ht="18.75" x14ac:dyDescent="0.25">
      <c r="A1265" s="96" t="s">
        <v>45</v>
      </c>
      <c r="B1265" s="103"/>
      <c r="C1265" s="57" t="s">
        <v>68</v>
      </c>
      <c r="D1265" s="58" t="s">
        <v>69</v>
      </c>
    </row>
    <row r="1266" spans="1:4" ht="45" x14ac:dyDescent="0.25">
      <c r="A1266" s="95" t="s">
        <v>0</v>
      </c>
      <c r="B1266" s="3" t="s">
        <v>848</v>
      </c>
      <c r="C1266" s="259"/>
      <c r="D1266" s="260">
        <v>1</v>
      </c>
    </row>
    <row r="1267" spans="1:4" x14ac:dyDescent="0.25">
      <c r="A1267" s="95" t="s">
        <v>2</v>
      </c>
      <c r="B1267" s="3" t="s">
        <v>845</v>
      </c>
      <c r="C1267" s="259"/>
      <c r="D1267" s="260"/>
    </row>
    <row r="1268" spans="1:4" x14ac:dyDescent="0.25">
      <c r="A1268" s="95" t="s">
        <v>3</v>
      </c>
      <c r="B1268" s="133" t="s">
        <v>849</v>
      </c>
      <c r="C1268" s="259"/>
      <c r="D1268" s="260"/>
    </row>
    <row r="1269" spans="1:4" ht="21" x14ac:dyDescent="0.25">
      <c r="A1269" s="97" t="s">
        <v>36</v>
      </c>
      <c r="B1269" s="98">
        <v>44196</v>
      </c>
      <c r="C1269" s="3"/>
      <c r="D1269" s="106" t="s">
        <v>65</v>
      </c>
    </row>
    <row r="1270" spans="1:4" ht="15.75" thickBot="1" x14ac:dyDescent="0.3">
      <c r="A1270" s="100" t="s">
        <v>37</v>
      </c>
      <c r="B1270" s="42"/>
      <c r="C1270" s="42"/>
      <c r="D1270" s="123"/>
    </row>
    <row r="1271" spans="1:4" ht="18.75" x14ac:dyDescent="0.25">
      <c r="A1271" s="7" t="s">
        <v>850</v>
      </c>
      <c r="B1271" s="120"/>
      <c r="C1271" s="261" t="s">
        <v>43</v>
      </c>
      <c r="D1271" s="263" t="s">
        <v>44</v>
      </c>
    </row>
    <row r="1272" spans="1:4" ht="45" x14ac:dyDescent="0.25">
      <c r="A1272" s="95" t="s">
        <v>0</v>
      </c>
      <c r="B1272" s="3" t="s">
        <v>851</v>
      </c>
      <c r="C1272" s="262"/>
      <c r="D1272" s="264"/>
    </row>
    <row r="1273" spans="1:4" x14ac:dyDescent="0.25">
      <c r="A1273" s="95" t="s">
        <v>2</v>
      </c>
      <c r="B1273" s="3" t="s">
        <v>852</v>
      </c>
      <c r="C1273" s="262"/>
      <c r="D1273" s="264"/>
    </row>
    <row r="1274" spans="1:4" x14ac:dyDescent="0.25">
      <c r="A1274" s="95" t="s">
        <v>1</v>
      </c>
      <c r="B1274" s="3" t="s">
        <v>853</v>
      </c>
      <c r="C1274" s="262"/>
      <c r="D1274" s="264"/>
    </row>
    <row r="1275" spans="1:4" x14ac:dyDescent="0.25">
      <c r="A1275" s="95" t="s">
        <v>6</v>
      </c>
      <c r="B1275" s="135" t="s">
        <v>854</v>
      </c>
      <c r="C1275" s="262"/>
      <c r="D1275" s="264"/>
    </row>
    <row r="1276" spans="1:4" ht="18.75" x14ac:dyDescent="0.25">
      <c r="A1276" s="96" t="s">
        <v>45</v>
      </c>
      <c r="B1276" s="103"/>
      <c r="C1276" s="57" t="s">
        <v>68</v>
      </c>
      <c r="D1276" s="58" t="s">
        <v>69</v>
      </c>
    </row>
    <row r="1277" spans="1:4" ht="30" x14ac:dyDescent="0.25">
      <c r="A1277" s="95" t="s">
        <v>0</v>
      </c>
      <c r="B1277" s="3" t="s">
        <v>855</v>
      </c>
      <c r="C1277" s="259"/>
      <c r="D1277" s="260">
        <v>1</v>
      </c>
    </row>
    <row r="1278" spans="1:4" x14ac:dyDescent="0.25">
      <c r="A1278" s="95" t="s">
        <v>2</v>
      </c>
      <c r="B1278" s="3" t="s">
        <v>856</v>
      </c>
      <c r="C1278" s="259"/>
      <c r="D1278" s="260"/>
    </row>
    <row r="1279" spans="1:4" x14ac:dyDescent="0.25">
      <c r="A1279" s="95" t="s">
        <v>3</v>
      </c>
      <c r="B1279" s="133" t="s">
        <v>853</v>
      </c>
      <c r="C1279" s="259"/>
      <c r="D1279" s="260"/>
    </row>
    <row r="1280" spans="1:4" ht="21" x14ac:dyDescent="0.25">
      <c r="A1280" s="97" t="s">
        <v>36</v>
      </c>
      <c r="B1280" s="98">
        <v>44196</v>
      </c>
      <c r="C1280" s="3"/>
      <c r="D1280" s="106" t="s">
        <v>65</v>
      </c>
    </row>
    <row r="1281" spans="1:4" x14ac:dyDescent="0.25">
      <c r="A1281" s="97" t="s">
        <v>37</v>
      </c>
      <c r="B1281" s="3"/>
      <c r="C1281" s="3"/>
      <c r="D1281" s="124"/>
    </row>
    <row r="1282" spans="1:4" ht="18.75" x14ac:dyDescent="0.25">
      <c r="A1282" s="96" t="s">
        <v>57</v>
      </c>
      <c r="B1282" s="103"/>
      <c r="C1282" s="57" t="s">
        <v>68</v>
      </c>
      <c r="D1282" s="58" t="s">
        <v>69</v>
      </c>
    </row>
    <row r="1283" spans="1:4" x14ac:dyDescent="0.25">
      <c r="A1283" s="95" t="s">
        <v>0</v>
      </c>
      <c r="B1283" s="3" t="s">
        <v>857</v>
      </c>
      <c r="C1283" s="259"/>
      <c r="D1283" s="260">
        <v>1</v>
      </c>
    </row>
    <row r="1284" spans="1:4" ht="30" x14ac:dyDescent="0.25">
      <c r="A1284" s="95" t="s">
        <v>2</v>
      </c>
      <c r="B1284" s="3" t="s">
        <v>858</v>
      </c>
      <c r="C1284" s="259"/>
      <c r="D1284" s="260"/>
    </row>
    <row r="1285" spans="1:4" x14ac:dyDescent="0.25">
      <c r="A1285" s="95" t="s">
        <v>3</v>
      </c>
      <c r="B1285" s="3" t="s">
        <v>859</v>
      </c>
      <c r="C1285" s="259"/>
      <c r="D1285" s="260"/>
    </row>
    <row r="1286" spans="1:4" ht="21" x14ac:dyDescent="0.25">
      <c r="A1286" s="97" t="s">
        <v>36</v>
      </c>
      <c r="B1286" s="98">
        <v>44196</v>
      </c>
      <c r="C1286" s="3"/>
      <c r="D1286" s="106" t="s">
        <v>65</v>
      </c>
    </row>
    <row r="1287" spans="1:4" ht="15.75" thickBot="1" x14ac:dyDescent="0.3">
      <c r="A1287" s="100" t="s">
        <v>37</v>
      </c>
      <c r="B1287" s="42"/>
      <c r="C1287" s="42"/>
      <c r="D1287" s="123"/>
    </row>
    <row r="1288" spans="1:4" ht="18.75" x14ac:dyDescent="0.25">
      <c r="A1288" s="7" t="s">
        <v>860</v>
      </c>
      <c r="B1288" s="120"/>
      <c r="C1288" s="261" t="s">
        <v>43</v>
      </c>
      <c r="D1288" s="263" t="s">
        <v>44</v>
      </c>
    </row>
    <row r="1289" spans="1:4" ht="30" x14ac:dyDescent="0.25">
      <c r="A1289" s="95" t="s">
        <v>0</v>
      </c>
      <c r="B1289" s="121" t="s">
        <v>861</v>
      </c>
      <c r="C1289" s="262"/>
      <c r="D1289" s="264"/>
    </row>
    <row r="1290" spans="1:4" x14ac:dyDescent="0.25">
      <c r="A1290" s="95" t="s">
        <v>2</v>
      </c>
      <c r="B1290" s="3" t="s">
        <v>862</v>
      </c>
      <c r="C1290" s="262"/>
      <c r="D1290" s="264"/>
    </row>
    <row r="1291" spans="1:4" x14ac:dyDescent="0.25">
      <c r="A1291" s="95" t="s">
        <v>1</v>
      </c>
      <c r="B1291" s="133" t="s">
        <v>863</v>
      </c>
      <c r="C1291" s="262"/>
      <c r="D1291" s="264"/>
    </row>
    <row r="1292" spans="1:4" x14ac:dyDescent="0.25">
      <c r="A1292" s="95" t="s">
        <v>6</v>
      </c>
      <c r="B1292" s="133" t="s">
        <v>864</v>
      </c>
      <c r="C1292" s="262"/>
      <c r="D1292" s="264"/>
    </row>
    <row r="1293" spans="1:4" ht="18.75" x14ac:dyDescent="0.25">
      <c r="A1293" s="96" t="s">
        <v>45</v>
      </c>
      <c r="B1293" s="103"/>
      <c r="C1293" s="57" t="s">
        <v>68</v>
      </c>
      <c r="D1293" s="58" t="s">
        <v>69</v>
      </c>
    </row>
    <row r="1294" spans="1:4" x14ac:dyDescent="0.25">
      <c r="A1294" s="95" t="s">
        <v>0</v>
      </c>
      <c r="B1294" s="3" t="s">
        <v>313</v>
      </c>
      <c r="C1294" s="259"/>
      <c r="D1294" s="260">
        <v>7</v>
      </c>
    </row>
    <row r="1295" spans="1:4" x14ac:dyDescent="0.25">
      <c r="A1295" s="95" t="s">
        <v>2</v>
      </c>
      <c r="B1295" s="3" t="s">
        <v>862</v>
      </c>
      <c r="C1295" s="259"/>
      <c r="D1295" s="260"/>
    </row>
    <row r="1296" spans="1:4" x14ac:dyDescent="0.25">
      <c r="A1296" s="95" t="s">
        <v>3</v>
      </c>
      <c r="B1296" s="133" t="s">
        <v>865</v>
      </c>
      <c r="C1296" s="259"/>
      <c r="D1296" s="260"/>
    </row>
    <row r="1297" spans="1:4" ht="21" x14ac:dyDescent="0.25">
      <c r="A1297" s="97" t="s">
        <v>36</v>
      </c>
      <c r="B1297" s="98" t="s">
        <v>2122</v>
      </c>
      <c r="C1297" s="3"/>
      <c r="D1297" s="106" t="s">
        <v>64</v>
      </c>
    </row>
    <row r="1298" spans="1:4" x14ac:dyDescent="0.25">
      <c r="A1298" s="97" t="s">
        <v>37</v>
      </c>
      <c r="B1298" s="98"/>
      <c r="C1298" s="3"/>
      <c r="D1298" s="124"/>
    </row>
    <row r="1299" spans="1:4" ht="18.75" x14ac:dyDescent="0.25">
      <c r="A1299" s="96" t="s">
        <v>57</v>
      </c>
      <c r="B1299" s="103"/>
      <c r="C1299" s="57" t="s">
        <v>68</v>
      </c>
      <c r="D1299" s="58" t="s">
        <v>69</v>
      </c>
    </row>
    <row r="1300" spans="1:4" x14ac:dyDescent="0.25">
      <c r="A1300" s="95" t="s">
        <v>0</v>
      </c>
      <c r="B1300" s="136" t="s">
        <v>866</v>
      </c>
      <c r="C1300" s="259"/>
      <c r="D1300" s="260">
        <v>9</v>
      </c>
    </row>
    <row r="1301" spans="1:4" x14ac:dyDescent="0.25">
      <c r="A1301" s="95" t="s">
        <v>2</v>
      </c>
      <c r="B1301" s="3" t="s">
        <v>867</v>
      </c>
      <c r="C1301" s="259"/>
      <c r="D1301" s="260"/>
    </row>
    <row r="1302" spans="1:4" x14ac:dyDescent="0.25">
      <c r="A1302" s="95" t="s">
        <v>3</v>
      </c>
      <c r="B1302" s="133" t="s">
        <v>868</v>
      </c>
      <c r="C1302" s="259"/>
      <c r="D1302" s="260"/>
    </row>
    <row r="1303" spans="1:4" ht="21" x14ac:dyDescent="0.25">
      <c r="A1303" s="97" t="s">
        <v>36</v>
      </c>
      <c r="B1303" s="98">
        <v>44305</v>
      </c>
      <c r="C1303" s="3"/>
      <c r="D1303" s="106" t="s">
        <v>64</v>
      </c>
    </row>
    <row r="1304" spans="1:4" ht="15.75" thickBot="1" x14ac:dyDescent="0.3">
      <c r="A1304" s="100" t="s">
        <v>37</v>
      </c>
      <c r="B1304" s="116">
        <v>44348</v>
      </c>
      <c r="C1304" s="42"/>
      <c r="D1304" s="123"/>
    </row>
    <row r="1305" spans="1:4" ht="18.75" x14ac:dyDescent="0.25">
      <c r="A1305" s="7" t="s">
        <v>869</v>
      </c>
      <c r="B1305" s="120"/>
      <c r="C1305" s="261" t="s">
        <v>43</v>
      </c>
      <c r="D1305" s="263" t="s">
        <v>44</v>
      </c>
    </row>
    <row r="1306" spans="1:4" ht="45" x14ac:dyDescent="0.25">
      <c r="A1306" s="95" t="s">
        <v>0</v>
      </c>
      <c r="B1306" s="121" t="s">
        <v>870</v>
      </c>
      <c r="C1306" s="262"/>
      <c r="D1306" s="264"/>
    </row>
    <row r="1307" spans="1:4" x14ac:dyDescent="0.25">
      <c r="A1307" s="95" t="s">
        <v>2</v>
      </c>
      <c r="B1307" s="3" t="s">
        <v>871</v>
      </c>
      <c r="C1307" s="262"/>
      <c r="D1307" s="264"/>
    </row>
    <row r="1308" spans="1:4" x14ac:dyDescent="0.25">
      <c r="A1308" s="95" t="s">
        <v>1</v>
      </c>
      <c r="B1308" s="3" t="s">
        <v>872</v>
      </c>
      <c r="C1308" s="262"/>
      <c r="D1308" s="264"/>
    </row>
    <row r="1309" spans="1:4" x14ac:dyDescent="0.25">
      <c r="A1309" s="95" t="s">
        <v>6</v>
      </c>
      <c r="B1309" s="133" t="s">
        <v>873</v>
      </c>
      <c r="C1309" s="262"/>
      <c r="D1309" s="264"/>
    </row>
    <row r="1310" spans="1:4" ht="18.75" x14ac:dyDescent="0.25">
      <c r="A1310" s="96" t="s">
        <v>45</v>
      </c>
      <c r="B1310" s="103"/>
      <c r="C1310" s="57" t="s">
        <v>68</v>
      </c>
      <c r="D1310" s="58" t="s">
        <v>69</v>
      </c>
    </row>
    <row r="1311" spans="1:4" x14ac:dyDescent="0.25">
      <c r="A1311" s="95" t="s">
        <v>0</v>
      </c>
      <c r="B1311" s="3" t="s">
        <v>874</v>
      </c>
      <c r="C1311" s="259"/>
      <c r="D1311" s="260">
        <v>1</v>
      </c>
    </row>
    <row r="1312" spans="1:4" x14ac:dyDescent="0.25">
      <c r="A1312" s="95" t="s">
        <v>2</v>
      </c>
      <c r="B1312" s="3" t="s">
        <v>871</v>
      </c>
      <c r="C1312" s="259"/>
      <c r="D1312" s="260"/>
    </row>
    <row r="1313" spans="1:4" x14ac:dyDescent="0.25">
      <c r="A1313" s="95" t="s">
        <v>3</v>
      </c>
      <c r="B1313" s="133" t="s">
        <v>875</v>
      </c>
      <c r="C1313" s="259"/>
      <c r="D1313" s="260"/>
    </row>
    <row r="1314" spans="1:4" ht="21" x14ac:dyDescent="0.25">
      <c r="A1314" s="97" t="s">
        <v>36</v>
      </c>
      <c r="B1314" s="98">
        <v>44196</v>
      </c>
      <c r="C1314" s="3"/>
      <c r="D1314" s="106" t="s">
        <v>65</v>
      </c>
    </row>
    <row r="1315" spans="1:4" x14ac:dyDescent="0.25">
      <c r="A1315" s="97" t="s">
        <v>37</v>
      </c>
      <c r="B1315" s="3"/>
      <c r="C1315" s="3"/>
      <c r="D1315" s="124"/>
    </row>
    <row r="1316" spans="1:4" ht="18.75" x14ac:dyDescent="0.25">
      <c r="A1316" s="96" t="s">
        <v>57</v>
      </c>
      <c r="B1316" s="103"/>
      <c r="C1316" s="57" t="s">
        <v>68</v>
      </c>
      <c r="D1316" s="58" t="s">
        <v>69</v>
      </c>
    </row>
    <row r="1317" spans="1:4" x14ac:dyDescent="0.25">
      <c r="A1317" s="95" t="s">
        <v>0</v>
      </c>
      <c r="B1317" s="3" t="s">
        <v>313</v>
      </c>
      <c r="C1317" s="259"/>
      <c r="D1317" s="260">
        <v>1</v>
      </c>
    </row>
    <row r="1318" spans="1:4" x14ac:dyDescent="0.25">
      <c r="A1318" s="95" t="s">
        <v>2</v>
      </c>
      <c r="B1318" s="3" t="s">
        <v>876</v>
      </c>
      <c r="C1318" s="259"/>
      <c r="D1318" s="260"/>
    </row>
    <row r="1319" spans="1:4" x14ac:dyDescent="0.25">
      <c r="A1319" s="95" t="s">
        <v>3</v>
      </c>
      <c r="B1319" s="3" t="s">
        <v>877</v>
      </c>
      <c r="C1319" s="259"/>
      <c r="D1319" s="260"/>
    </row>
    <row r="1320" spans="1:4" ht="21" x14ac:dyDescent="0.25">
      <c r="A1320" s="97" t="s">
        <v>36</v>
      </c>
      <c r="B1320" s="98">
        <v>44196</v>
      </c>
      <c r="C1320" s="3"/>
      <c r="D1320" s="106" t="s">
        <v>65</v>
      </c>
    </row>
    <row r="1321" spans="1:4" ht="15.75" thickBot="1" x14ac:dyDescent="0.3">
      <c r="A1321" s="100" t="s">
        <v>37</v>
      </c>
      <c r="B1321" s="42"/>
      <c r="C1321" s="42"/>
      <c r="D1321" s="123"/>
    </row>
    <row r="1322" spans="1:4" ht="18.75" x14ac:dyDescent="0.25">
      <c r="A1322" s="7" t="s">
        <v>878</v>
      </c>
      <c r="B1322" s="120"/>
      <c r="C1322" s="261" t="s">
        <v>43</v>
      </c>
      <c r="D1322" s="263" t="s">
        <v>44</v>
      </c>
    </row>
    <row r="1323" spans="1:4" ht="45" x14ac:dyDescent="0.25">
      <c r="A1323" s="95" t="s">
        <v>0</v>
      </c>
      <c r="B1323" s="121" t="s">
        <v>879</v>
      </c>
      <c r="C1323" s="262"/>
      <c r="D1323" s="264"/>
    </row>
    <row r="1324" spans="1:4" x14ac:dyDescent="0.25">
      <c r="A1324" s="95" t="s">
        <v>2</v>
      </c>
      <c r="B1324" s="3" t="s">
        <v>880</v>
      </c>
      <c r="C1324" s="262"/>
      <c r="D1324" s="264"/>
    </row>
    <row r="1325" spans="1:4" x14ac:dyDescent="0.25">
      <c r="A1325" s="95" t="s">
        <v>1</v>
      </c>
      <c r="B1325" s="133" t="s">
        <v>881</v>
      </c>
      <c r="C1325" s="262"/>
      <c r="D1325" s="264"/>
    </row>
    <row r="1326" spans="1:4" x14ac:dyDescent="0.25">
      <c r="A1326" s="95" t="s">
        <v>6</v>
      </c>
      <c r="B1326" s="133" t="s">
        <v>882</v>
      </c>
      <c r="C1326" s="262"/>
      <c r="D1326" s="264"/>
    </row>
    <row r="1327" spans="1:4" ht="18.75" x14ac:dyDescent="0.25">
      <c r="A1327" s="96" t="s">
        <v>45</v>
      </c>
      <c r="B1327" s="103"/>
      <c r="C1327" s="57" t="s">
        <v>68</v>
      </c>
      <c r="D1327" s="58" t="s">
        <v>69</v>
      </c>
    </row>
    <row r="1328" spans="1:4" x14ac:dyDescent="0.25">
      <c r="A1328" s="95" t="s">
        <v>0</v>
      </c>
      <c r="B1328" s="3" t="s">
        <v>874</v>
      </c>
      <c r="C1328" s="259"/>
      <c r="D1328" s="260">
        <v>1</v>
      </c>
    </row>
    <row r="1329" spans="1:4" x14ac:dyDescent="0.25">
      <c r="A1329" s="95" t="s">
        <v>2</v>
      </c>
      <c r="B1329" s="3" t="s">
        <v>880</v>
      </c>
      <c r="C1329" s="259"/>
      <c r="D1329" s="260"/>
    </row>
    <row r="1330" spans="1:4" x14ac:dyDescent="0.25">
      <c r="A1330" s="95" t="s">
        <v>3</v>
      </c>
      <c r="B1330" s="133" t="s">
        <v>881</v>
      </c>
      <c r="C1330" s="259"/>
      <c r="D1330" s="260"/>
    </row>
    <row r="1331" spans="1:4" ht="21" x14ac:dyDescent="0.25">
      <c r="A1331" s="97" t="s">
        <v>36</v>
      </c>
      <c r="B1331" s="98">
        <v>44196</v>
      </c>
      <c r="C1331" s="3"/>
      <c r="D1331" s="106" t="s">
        <v>65</v>
      </c>
    </row>
    <row r="1332" spans="1:4" x14ac:dyDescent="0.25">
      <c r="A1332" s="97" t="s">
        <v>37</v>
      </c>
      <c r="B1332" s="3"/>
      <c r="C1332" s="3"/>
      <c r="D1332" s="124"/>
    </row>
    <row r="1333" spans="1:4" ht="18.75" x14ac:dyDescent="0.25">
      <c r="A1333" s="96" t="s">
        <v>57</v>
      </c>
      <c r="B1333" s="103"/>
      <c r="C1333" s="57" t="s">
        <v>68</v>
      </c>
      <c r="D1333" s="58" t="s">
        <v>69</v>
      </c>
    </row>
    <row r="1334" spans="1:4" x14ac:dyDescent="0.25">
      <c r="A1334" s="95" t="s">
        <v>0</v>
      </c>
      <c r="B1334" s="3" t="s">
        <v>874</v>
      </c>
      <c r="C1334" s="259"/>
      <c r="D1334" s="260">
        <v>1</v>
      </c>
    </row>
    <row r="1335" spans="1:4" x14ac:dyDescent="0.25">
      <c r="A1335" s="95" t="s">
        <v>2</v>
      </c>
      <c r="B1335" s="3" t="s">
        <v>883</v>
      </c>
      <c r="C1335" s="259"/>
      <c r="D1335" s="260"/>
    </row>
    <row r="1336" spans="1:4" x14ac:dyDescent="0.25">
      <c r="A1336" s="95" t="s">
        <v>3</v>
      </c>
      <c r="B1336" s="3" t="s">
        <v>884</v>
      </c>
      <c r="C1336" s="259"/>
      <c r="D1336" s="260"/>
    </row>
    <row r="1337" spans="1:4" ht="21" x14ac:dyDescent="0.25">
      <c r="A1337" s="97" t="s">
        <v>36</v>
      </c>
      <c r="B1337" s="98">
        <v>44196</v>
      </c>
      <c r="C1337" s="3"/>
      <c r="D1337" s="106" t="s">
        <v>65</v>
      </c>
    </row>
    <row r="1338" spans="1:4" ht="15.75" thickBot="1" x14ac:dyDescent="0.3">
      <c r="A1338" s="100" t="s">
        <v>37</v>
      </c>
      <c r="B1338" s="116">
        <v>44429</v>
      </c>
      <c r="C1338" s="42"/>
      <c r="D1338" s="123"/>
    </row>
    <row r="1339" spans="1:4" ht="18.75" x14ac:dyDescent="0.25">
      <c r="A1339" s="7" t="s">
        <v>885</v>
      </c>
      <c r="B1339" s="120"/>
      <c r="C1339" s="261" t="s">
        <v>43</v>
      </c>
      <c r="D1339" s="263" t="s">
        <v>44</v>
      </c>
    </row>
    <row r="1340" spans="1:4" ht="30" x14ac:dyDescent="0.25">
      <c r="A1340" s="95" t="s">
        <v>0</v>
      </c>
      <c r="B1340" s="121" t="s">
        <v>886</v>
      </c>
      <c r="C1340" s="262"/>
      <c r="D1340" s="264"/>
    </row>
    <row r="1341" spans="1:4" x14ac:dyDescent="0.25">
      <c r="A1341" s="95" t="s">
        <v>2</v>
      </c>
      <c r="B1341" s="3" t="s">
        <v>887</v>
      </c>
      <c r="C1341" s="262"/>
      <c r="D1341" s="264"/>
    </row>
    <row r="1342" spans="1:4" x14ac:dyDescent="0.25">
      <c r="A1342" s="95" t="s">
        <v>1</v>
      </c>
      <c r="B1342" s="3" t="s">
        <v>888</v>
      </c>
      <c r="C1342" s="262"/>
      <c r="D1342" s="264"/>
    </row>
    <row r="1343" spans="1:4" x14ac:dyDescent="0.25">
      <c r="A1343" s="95" t="s">
        <v>6</v>
      </c>
      <c r="B1343" s="133" t="s">
        <v>889</v>
      </c>
      <c r="C1343" s="262"/>
      <c r="D1343" s="264"/>
    </row>
    <row r="1344" spans="1:4" ht="18.75" x14ac:dyDescent="0.25">
      <c r="A1344" s="96" t="s">
        <v>45</v>
      </c>
      <c r="B1344" s="103"/>
      <c r="C1344" s="57" t="s">
        <v>68</v>
      </c>
      <c r="D1344" s="58" t="s">
        <v>69</v>
      </c>
    </row>
    <row r="1345" spans="1:4" x14ac:dyDescent="0.25">
      <c r="A1345" s="95" t="s">
        <v>0</v>
      </c>
      <c r="B1345" s="3" t="s">
        <v>313</v>
      </c>
      <c r="C1345" s="259"/>
      <c r="D1345" s="260">
        <v>1</v>
      </c>
    </row>
    <row r="1346" spans="1:4" x14ac:dyDescent="0.25">
      <c r="A1346" s="95" t="s">
        <v>2</v>
      </c>
      <c r="B1346" s="3" t="s">
        <v>890</v>
      </c>
      <c r="C1346" s="259"/>
      <c r="D1346" s="260"/>
    </row>
    <row r="1347" spans="1:4" x14ac:dyDescent="0.25">
      <c r="A1347" s="95" t="s">
        <v>3</v>
      </c>
      <c r="B1347" s="3" t="s">
        <v>891</v>
      </c>
      <c r="C1347" s="259"/>
      <c r="D1347" s="260"/>
    </row>
    <row r="1348" spans="1:4" ht="21" x14ac:dyDescent="0.25">
      <c r="A1348" s="97" t="s">
        <v>36</v>
      </c>
      <c r="B1348" s="98">
        <v>44196</v>
      </c>
      <c r="C1348" s="3"/>
      <c r="D1348" s="106" t="s">
        <v>65</v>
      </c>
    </row>
    <row r="1349" spans="1:4" x14ac:dyDescent="0.25">
      <c r="A1349" s="97" t="s">
        <v>37</v>
      </c>
      <c r="B1349" s="3"/>
      <c r="C1349" s="3"/>
      <c r="D1349" s="124"/>
    </row>
    <row r="1350" spans="1:4" ht="18.75" x14ac:dyDescent="0.25">
      <c r="A1350" s="96" t="s">
        <v>57</v>
      </c>
      <c r="B1350" s="103"/>
      <c r="C1350" s="57" t="s">
        <v>68</v>
      </c>
      <c r="D1350" s="58" t="s">
        <v>69</v>
      </c>
    </row>
    <row r="1351" spans="1:4" x14ac:dyDescent="0.25">
      <c r="A1351" s="95" t="s">
        <v>0</v>
      </c>
      <c r="B1351" s="3" t="s">
        <v>313</v>
      </c>
      <c r="C1351" s="259"/>
      <c r="D1351" s="260">
        <v>1</v>
      </c>
    </row>
    <row r="1352" spans="1:4" x14ac:dyDescent="0.25">
      <c r="A1352" s="95" t="s">
        <v>2</v>
      </c>
      <c r="B1352" s="3" t="s">
        <v>892</v>
      </c>
      <c r="C1352" s="259"/>
      <c r="D1352" s="260"/>
    </row>
    <row r="1353" spans="1:4" x14ac:dyDescent="0.25">
      <c r="A1353" s="95" t="s">
        <v>3</v>
      </c>
      <c r="B1353" s="104">
        <v>789409796</v>
      </c>
      <c r="C1353" s="259"/>
      <c r="D1353" s="260"/>
    </row>
    <row r="1354" spans="1:4" ht="21" x14ac:dyDescent="0.25">
      <c r="A1354" s="97" t="s">
        <v>36</v>
      </c>
      <c r="B1354" s="98">
        <v>44196</v>
      </c>
      <c r="C1354" s="3"/>
      <c r="D1354" s="106" t="s">
        <v>65</v>
      </c>
    </row>
    <row r="1355" spans="1:4" ht="15.75" thickBot="1" x14ac:dyDescent="0.3">
      <c r="A1355" s="100" t="s">
        <v>37</v>
      </c>
      <c r="B1355" s="42"/>
      <c r="C1355" s="42"/>
      <c r="D1355" s="123"/>
    </row>
    <row r="1356" spans="1:4" ht="18.75" x14ac:dyDescent="0.25">
      <c r="A1356" s="7" t="s">
        <v>893</v>
      </c>
      <c r="B1356" s="120"/>
      <c r="C1356" s="261" t="s">
        <v>43</v>
      </c>
      <c r="D1356" s="263" t="s">
        <v>44</v>
      </c>
    </row>
    <row r="1357" spans="1:4" ht="30" x14ac:dyDescent="0.25">
      <c r="A1357" s="95" t="s">
        <v>0</v>
      </c>
      <c r="B1357" s="3" t="s">
        <v>894</v>
      </c>
      <c r="C1357" s="262"/>
      <c r="D1357" s="264"/>
    </row>
    <row r="1358" spans="1:4" x14ac:dyDescent="0.25">
      <c r="A1358" s="95" t="s">
        <v>2</v>
      </c>
      <c r="B1358" s="3" t="s">
        <v>895</v>
      </c>
      <c r="C1358" s="262"/>
      <c r="D1358" s="264"/>
    </row>
    <row r="1359" spans="1:4" x14ac:dyDescent="0.25">
      <c r="A1359" s="95" t="s">
        <v>1</v>
      </c>
      <c r="B1359" s="3" t="s">
        <v>896</v>
      </c>
      <c r="C1359" s="262"/>
      <c r="D1359" s="264"/>
    </row>
    <row r="1360" spans="1:4" x14ac:dyDescent="0.25">
      <c r="A1360" s="95" t="s">
        <v>6</v>
      </c>
      <c r="B1360" s="3" t="s">
        <v>897</v>
      </c>
      <c r="C1360" s="262"/>
      <c r="D1360" s="264"/>
    </row>
    <row r="1361" spans="1:4" ht="18.75" x14ac:dyDescent="0.25">
      <c r="A1361" s="96" t="s">
        <v>45</v>
      </c>
      <c r="B1361" s="103"/>
      <c r="C1361" s="57" t="s">
        <v>68</v>
      </c>
      <c r="D1361" s="58" t="s">
        <v>69</v>
      </c>
    </row>
    <row r="1362" spans="1:4" ht="30" x14ac:dyDescent="0.25">
      <c r="A1362" s="95" t="s">
        <v>0</v>
      </c>
      <c r="B1362" s="3" t="s">
        <v>894</v>
      </c>
      <c r="C1362" s="259"/>
      <c r="D1362" s="260">
        <v>1</v>
      </c>
    </row>
    <row r="1363" spans="1:4" x14ac:dyDescent="0.25">
      <c r="A1363" s="95" t="s">
        <v>2</v>
      </c>
      <c r="B1363" s="3" t="s">
        <v>895</v>
      </c>
      <c r="C1363" s="259"/>
      <c r="D1363" s="260"/>
    </row>
    <row r="1364" spans="1:4" x14ac:dyDescent="0.25">
      <c r="A1364" s="95" t="s">
        <v>3</v>
      </c>
      <c r="B1364" s="137" t="s">
        <v>898</v>
      </c>
      <c r="C1364" s="259"/>
      <c r="D1364" s="260"/>
    </row>
    <row r="1365" spans="1:4" ht="21" x14ac:dyDescent="0.25">
      <c r="A1365" s="97" t="s">
        <v>36</v>
      </c>
      <c r="B1365" s="98">
        <v>44196</v>
      </c>
      <c r="C1365" s="3"/>
      <c r="D1365" s="106" t="s">
        <v>65</v>
      </c>
    </row>
    <row r="1366" spans="1:4" ht="15.75" thickBot="1" x14ac:dyDescent="0.3">
      <c r="A1366" s="100" t="s">
        <v>37</v>
      </c>
      <c r="B1366" s="42"/>
      <c r="C1366" s="42"/>
      <c r="D1366" s="123"/>
    </row>
    <row r="1367" spans="1:4" ht="18.75" x14ac:dyDescent="0.25">
      <c r="A1367" s="7" t="s">
        <v>899</v>
      </c>
      <c r="B1367" s="120"/>
      <c r="C1367" s="261" t="s">
        <v>43</v>
      </c>
      <c r="D1367" s="263" t="s">
        <v>44</v>
      </c>
    </row>
    <row r="1368" spans="1:4" ht="45" x14ac:dyDescent="0.25">
      <c r="A1368" s="95" t="s">
        <v>0</v>
      </c>
      <c r="B1368" s="121" t="s">
        <v>900</v>
      </c>
      <c r="C1368" s="262"/>
      <c r="D1368" s="264"/>
    </row>
    <row r="1369" spans="1:4" x14ac:dyDescent="0.25">
      <c r="A1369" s="95" t="s">
        <v>2</v>
      </c>
      <c r="B1369" s="3" t="s">
        <v>901</v>
      </c>
      <c r="C1369" s="262"/>
      <c r="D1369" s="264"/>
    </row>
    <row r="1370" spans="1:4" x14ac:dyDescent="0.25">
      <c r="A1370" s="95" t="s">
        <v>1</v>
      </c>
      <c r="B1370" s="3" t="s">
        <v>902</v>
      </c>
      <c r="C1370" s="262"/>
      <c r="D1370" s="264"/>
    </row>
    <row r="1371" spans="1:4" x14ac:dyDescent="0.25">
      <c r="A1371" s="95" t="s">
        <v>6</v>
      </c>
      <c r="B1371" s="3" t="s">
        <v>903</v>
      </c>
      <c r="C1371" s="262"/>
      <c r="D1371" s="264"/>
    </row>
    <row r="1372" spans="1:4" ht="18.75" x14ac:dyDescent="0.25">
      <c r="A1372" s="96" t="s">
        <v>45</v>
      </c>
      <c r="B1372" s="103"/>
      <c r="C1372" s="57" t="s">
        <v>68</v>
      </c>
      <c r="D1372" s="58" t="s">
        <v>69</v>
      </c>
    </row>
    <row r="1373" spans="1:4" x14ac:dyDescent="0.25">
      <c r="A1373" s="95" t="s">
        <v>0</v>
      </c>
      <c r="B1373" s="3" t="s">
        <v>313</v>
      </c>
      <c r="C1373" s="259"/>
      <c r="D1373" s="260">
        <v>1</v>
      </c>
    </row>
    <row r="1374" spans="1:4" x14ac:dyDescent="0.25">
      <c r="A1374" s="95" t="s">
        <v>2</v>
      </c>
      <c r="B1374" s="3" t="s">
        <v>901</v>
      </c>
      <c r="C1374" s="259"/>
      <c r="D1374" s="260"/>
    </row>
    <row r="1375" spans="1:4" x14ac:dyDescent="0.25">
      <c r="A1375" s="95" t="s">
        <v>3</v>
      </c>
      <c r="B1375" s="3" t="s">
        <v>904</v>
      </c>
      <c r="C1375" s="259"/>
      <c r="D1375" s="260"/>
    </row>
    <row r="1376" spans="1:4" ht="21" x14ac:dyDescent="0.25">
      <c r="A1376" s="97" t="s">
        <v>36</v>
      </c>
      <c r="B1376" s="98">
        <v>44196</v>
      </c>
      <c r="C1376" s="3"/>
      <c r="D1376" s="106" t="s">
        <v>65</v>
      </c>
    </row>
    <row r="1377" spans="1:4" ht="15.75" thickBot="1" x14ac:dyDescent="0.3">
      <c r="A1377" s="100" t="s">
        <v>37</v>
      </c>
      <c r="B1377" s="42"/>
      <c r="C1377" s="42"/>
      <c r="D1377" s="123"/>
    </row>
    <row r="1378" spans="1:4" ht="18.75" x14ac:dyDescent="0.25">
      <c r="A1378" s="7" t="s">
        <v>905</v>
      </c>
      <c r="B1378" s="120"/>
      <c r="C1378" s="261" t="s">
        <v>43</v>
      </c>
      <c r="D1378" s="263" t="s">
        <v>44</v>
      </c>
    </row>
    <row r="1379" spans="1:4" ht="30" x14ac:dyDescent="0.25">
      <c r="A1379" s="95" t="s">
        <v>0</v>
      </c>
      <c r="B1379" s="3" t="s">
        <v>906</v>
      </c>
      <c r="C1379" s="262"/>
      <c r="D1379" s="264"/>
    </row>
    <row r="1380" spans="1:4" x14ac:dyDescent="0.25">
      <c r="A1380" s="95" t="s">
        <v>2</v>
      </c>
      <c r="B1380" s="3" t="s">
        <v>907</v>
      </c>
      <c r="C1380" s="262"/>
      <c r="D1380" s="264"/>
    </row>
    <row r="1381" spans="1:4" x14ac:dyDescent="0.25">
      <c r="A1381" s="95" t="s">
        <v>1</v>
      </c>
      <c r="B1381" s="133" t="s">
        <v>908</v>
      </c>
      <c r="C1381" s="262"/>
      <c r="D1381" s="264"/>
    </row>
    <row r="1382" spans="1:4" x14ac:dyDescent="0.25">
      <c r="A1382" s="95" t="s">
        <v>6</v>
      </c>
      <c r="B1382" s="133" t="s">
        <v>909</v>
      </c>
      <c r="C1382" s="262"/>
      <c r="D1382" s="264"/>
    </row>
    <row r="1383" spans="1:4" ht="18.75" x14ac:dyDescent="0.25">
      <c r="A1383" s="96" t="s">
        <v>45</v>
      </c>
      <c r="B1383" s="103"/>
      <c r="C1383" s="57" t="s">
        <v>68</v>
      </c>
      <c r="D1383" s="58" t="s">
        <v>69</v>
      </c>
    </row>
    <row r="1384" spans="1:4" ht="30" x14ac:dyDescent="0.25">
      <c r="A1384" s="95" t="s">
        <v>0</v>
      </c>
      <c r="B1384" s="3" t="s">
        <v>906</v>
      </c>
      <c r="C1384" s="259"/>
      <c r="D1384" s="260">
        <v>1</v>
      </c>
    </row>
    <row r="1385" spans="1:4" x14ac:dyDescent="0.25">
      <c r="A1385" s="95" t="s">
        <v>2</v>
      </c>
      <c r="B1385" s="3" t="s">
        <v>907</v>
      </c>
      <c r="C1385" s="259"/>
      <c r="D1385" s="260"/>
    </row>
    <row r="1386" spans="1:4" x14ac:dyDescent="0.25">
      <c r="A1386" s="95" t="s">
        <v>3</v>
      </c>
      <c r="B1386" s="133" t="s">
        <v>908</v>
      </c>
      <c r="C1386" s="259"/>
      <c r="D1386" s="260"/>
    </row>
    <row r="1387" spans="1:4" ht="21" x14ac:dyDescent="0.25">
      <c r="A1387" s="97" t="s">
        <v>36</v>
      </c>
      <c r="B1387" s="98">
        <v>44196</v>
      </c>
      <c r="C1387" s="3"/>
      <c r="D1387" s="106" t="s">
        <v>65</v>
      </c>
    </row>
    <row r="1388" spans="1:4" ht="15.75" thickBot="1" x14ac:dyDescent="0.3">
      <c r="A1388" s="100" t="s">
        <v>37</v>
      </c>
      <c r="B1388" s="42"/>
      <c r="C1388" s="42"/>
      <c r="D1388" s="123"/>
    </row>
    <row r="1389" spans="1:4" ht="18.75" x14ac:dyDescent="0.25">
      <c r="A1389" s="7" t="s">
        <v>910</v>
      </c>
      <c r="B1389" s="120"/>
      <c r="C1389" s="261" t="s">
        <v>43</v>
      </c>
      <c r="D1389" s="263" t="s">
        <v>44</v>
      </c>
    </row>
    <row r="1390" spans="1:4" ht="30" x14ac:dyDescent="0.25">
      <c r="A1390" s="95" t="s">
        <v>0</v>
      </c>
      <c r="B1390" s="3" t="s">
        <v>911</v>
      </c>
      <c r="C1390" s="262"/>
      <c r="D1390" s="264"/>
    </row>
    <row r="1391" spans="1:4" x14ac:dyDescent="0.25">
      <c r="A1391" s="95" t="s">
        <v>2</v>
      </c>
      <c r="B1391" s="3" t="s">
        <v>912</v>
      </c>
      <c r="C1391" s="262"/>
      <c r="D1391" s="264"/>
    </row>
    <row r="1392" spans="1:4" x14ac:dyDescent="0.25">
      <c r="A1392" s="95" t="s">
        <v>1</v>
      </c>
      <c r="B1392" s="133" t="s">
        <v>913</v>
      </c>
      <c r="C1392" s="262"/>
      <c r="D1392" s="264"/>
    </row>
    <row r="1393" spans="1:4" x14ac:dyDescent="0.25">
      <c r="A1393" s="95" t="s">
        <v>6</v>
      </c>
      <c r="B1393" s="133" t="s">
        <v>914</v>
      </c>
      <c r="C1393" s="262"/>
      <c r="D1393" s="264"/>
    </row>
    <row r="1394" spans="1:4" ht="18.75" x14ac:dyDescent="0.25">
      <c r="A1394" s="96" t="s">
        <v>45</v>
      </c>
      <c r="B1394" s="103"/>
      <c r="C1394" s="57" t="s">
        <v>68</v>
      </c>
      <c r="D1394" s="58" t="s">
        <v>69</v>
      </c>
    </row>
    <row r="1395" spans="1:4" x14ac:dyDescent="0.25">
      <c r="A1395" s="95" t="s">
        <v>0</v>
      </c>
      <c r="B1395" s="3" t="s">
        <v>915</v>
      </c>
      <c r="C1395" s="259"/>
      <c r="D1395" s="260">
        <v>1</v>
      </c>
    </row>
    <row r="1396" spans="1:4" x14ac:dyDescent="0.25">
      <c r="A1396" s="95" t="s">
        <v>2</v>
      </c>
      <c r="B1396" s="3" t="s">
        <v>916</v>
      </c>
      <c r="C1396" s="259"/>
      <c r="D1396" s="260"/>
    </row>
    <row r="1397" spans="1:4" x14ac:dyDescent="0.25">
      <c r="A1397" s="95" t="s">
        <v>3</v>
      </c>
      <c r="B1397" s="133" t="s">
        <v>917</v>
      </c>
      <c r="C1397" s="259"/>
      <c r="D1397" s="260"/>
    </row>
    <row r="1398" spans="1:4" ht="21" x14ac:dyDescent="0.25">
      <c r="A1398" s="97" t="s">
        <v>36</v>
      </c>
      <c r="B1398" s="98">
        <v>44196</v>
      </c>
      <c r="C1398" s="3"/>
      <c r="D1398" s="106" t="s">
        <v>65</v>
      </c>
    </row>
    <row r="1399" spans="1:4" ht="15.75" thickBot="1" x14ac:dyDescent="0.3">
      <c r="A1399" s="100" t="s">
        <v>37</v>
      </c>
      <c r="B1399" s="42"/>
      <c r="C1399" s="42"/>
      <c r="D1399" s="123"/>
    </row>
    <row r="1400" spans="1:4" ht="18.75" x14ac:dyDescent="0.25">
      <c r="A1400" s="7" t="s">
        <v>918</v>
      </c>
      <c r="B1400" s="120"/>
      <c r="C1400" s="261" t="s">
        <v>43</v>
      </c>
      <c r="D1400" s="263" t="s">
        <v>44</v>
      </c>
    </row>
    <row r="1401" spans="1:4" ht="30" x14ac:dyDescent="0.25">
      <c r="A1401" s="95" t="s">
        <v>0</v>
      </c>
      <c r="B1401" s="121" t="s">
        <v>919</v>
      </c>
      <c r="C1401" s="262"/>
      <c r="D1401" s="264"/>
    </row>
    <row r="1402" spans="1:4" x14ac:dyDescent="0.25">
      <c r="A1402" s="95" t="s">
        <v>2</v>
      </c>
      <c r="B1402" s="3" t="s">
        <v>920</v>
      </c>
      <c r="C1402" s="262"/>
      <c r="D1402" s="264"/>
    </row>
    <row r="1403" spans="1:4" x14ac:dyDescent="0.25">
      <c r="A1403" s="95" t="s">
        <v>1</v>
      </c>
      <c r="B1403" s="3" t="s">
        <v>921</v>
      </c>
      <c r="C1403" s="262"/>
      <c r="D1403" s="264"/>
    </row>
    <row r="1404" spans="1:4" x14ac:dyDescent="0.25">
      <c r="A1404" s="95" t="s">
        <v>6</v>
      </c>
      <c r="B1404" s="122" t="s">
        <v>922</v>
      </c>
      <c r="C1404" s="262"/>
      <c r="D1404" s="264"/>
    </row>
    <row r="1405" spans="1:4" ht="18.75" x14ac:dyDescent="0.25">
      <c r="A1405" s="96" t="s">
        <v>45</v>
      </c>
      <c r="B1405" s="103"/>
      <c r="C1405" s="57" t="s">
        <v>68</v>
      </c>
      <c r="D1405" s="58" t="s">
        <v>69</v>
      </c>
    </row>
    <row r="1406" spans="1:4" ht="30" x14ac:dyDescent="0.25">
      <c r="A1406" s="95" t="s">
        <v>0</v>
      </c>
      <c r="B1406" s="3" t="s">
        <v>923</v>
      </c>
      <c r="C1406" s="259"/>
      <c r="D1406" s="260">
        <v>1</v>
      </c>
    </row>
    <row r="1407" spans="1:4" x14ac:dyDescent="0.25">
      <c r="A1407" s="95" t="s">
        <v>2</v>
      </c>
      <c r="B1407" s="138" t="s">
        <v>924</v>
      </c>
      <c r="C1407" s="259"/>
      <c r="D1407" s="260"/>
    </row>
    <row r="1408" spans="1:4" x14ac:dyDescent="0.25">
      <c r="A1408" s="95" t="s">
        <v>3</v>
      </c>
      <c r="B1408" s="3" t="s">
        <v>925</v>
      </c>
      <c r="C1408" s="259"/>
      <c r="D1408" s="260"/>
    </row>
    <row r="1409" spans="1:4" ht="21" x14ac:dyDescent="0.25">
      <c r="A1409" s="97" t="s">
        <v>36</v>
      </c>
      <c r="B1409" s="98">
        <v>44196</v>
      </c>
      <c r="C1409" s="3"/>
      <c r="D1409" s="106" t="s">
        <v>65</v>
      </c>
    </row>
    <row r="1410" spans="1:4" ht="15.75" thickBot="1" x14ac:dyDescent="0.3">
      <c r="A1410" s="100" t="s">
        <v>37</v>
      </c>
      <c r="B1410" s="42"/>
      <c r="C1410" s="42"/>
      <c r="D1410" s="123"/>
    </row>
    <row r="1411" spans="1:4" ht="18.75" x14ac:dyDescent="0.25">
      <c r="A1411" s="7" t="s">
        <v>926</v>
      </c>
      <c r="B1411" s="120"/>
      <c r="C1411" s="261" t="s">
        <v>43</v>
      </c>
      <c r="D1411" s="263" t="s">
        <v>44</v>
      </c>
    </row>
    <row r="1412" spans="1:4" ht="45" x14ac:dyDescent="0.25">
      <c r="A1412" s="95" t="s">
        <v>0</v>
      </c>
      <c r="B1412" s="3" t="s">
        <v>927</v>
      </c>
      <c r="C1412" s="262"/>
      <c r="D1412" s="264"/>
    </row>
    <row r="1413" spans="1:4" x14ac:dyDescent="0.25">
      <c r="A1413" s="95" t="s">
        <v>2</v>
      </c>
      <c r="B1413" s="138" t="s">
        <v>928</v>
      </c>
      <c r="C1413" s="262"/>
      <c r="D1413" s="264"/>
    </row>
    <row r="1414" spans="1:4" x14ac:dyDescent="0.25">
      <c r="A1414" s="95" t="s">
        <v>1</v>
      </c>
      <c r="B1414" s="3" t="s">
        <v>929</v>
      </c>
      <c r="C1414" s="262"/>
      <c r="D1414" s="264"/>
    </row>
    <row r="1415" spans="1:4" x14ac:dyDescent="0.25">
      <c r="A1415" s="95" t="s">
        <v>6</v>
      </c>
      <c r="B1415" s="122" t="s">
        <v>930</v>
      </c>
      <c r="C1415" s="262"/>
      <c r="D1415" s="264"/>
    </row>
    <row r="1416" spans="1:4" ht="18.75" x14ac:dyDescent="0.25">
      <c r="A1416" s="96" t="s">
        <v>45</v>
      </c>
      <c r="B1416" s="103"/>
      <c r="C1416" s="57" t="s">
        <v>68</v>
      </c>
      <c r="D1416" s="58" t="s">
        <v>69</v>
      </c>
    </row>
    <row r="1417" spans="1:4" ht="45" x14ac:dyDescent="0.25">
      <c r="A1417" s="95" t="s">
        <v>0</v>
      </c>
      <c r="B1417" s="3" t="s">
        <v>927</v>
      </c>
      <c r="C1417" s="259"/>
      <c r="D1417" s="260">
        <v>1</v>
      </c>
    </row>
    <row r="1418" spans="1:4" x14ac:dyDescent="0.25">
      <c r="A1418" s="95" t="s">
        <v>2</v>
      </c>
      <c r="B1418" s="138" t="s">
        <v>931</v>
      </c>
      <c r="C1418" s="259"/>
      <c r="D1418" s="260"/>
    </row>
    <row r="1419" spans="1:4" x14ac:dyDescent="0.25">
      <c r="A1419" s="95" t="s">
        <v>3</v>
      </c>
      <c r="B1419" s="3" t="s">
        <v>932</v>
      </c>
      <c r="C1419" s="259"/>
      <c r="D1419" s="260"/>
    </row>
    <row r="1420" spans="1:4" ht="21" x14ac:dyDescent="0.25">
      <c r="A1420" s="97" t="s">
        <v>36</v>
      </c>
      <c r="B1420" s="98">
        <v>44196</v>
      </c>
      <c r="C1420" s="3"/>
      <c r="D1420" s="106" t="s">
        <v>65</v>
      </c>
    </row>
    <row r="1421" spans="1:4" ht="15.75" thickBot="1" x14ac:dyDescent="0.3">
      <c r="A1421" s="100" t="s">
        <v>37</v>
      </c>
      <c r="B1421" s="42"/>
      <c r="C1421" s="42"/>
      <c r="D1421" s="123"/>
    </row>
    <row r="1422" spans="1:4" ht="18.75" x14ac:dyDescent="0.25">
      <c r="A1422" s="7" t="s">
        <v>933</v>
      </c>
      <c r="B1422" s="120"/>
      <c r="C1422" s="261" t="s">
        <v>43</v>
      </c>
      <c r="D1422" s="263" t="s">
        <v>44</v>
      </c>
    </row>
    <row r="1423" spans="1:4" ht="60" x14ac:dyDescent="0.25">
      <c r="A1423" s="95" t="s">
        <v>0</v>
      </c>
      <c r="B1423" s="3" t="s">
        <v>934</v>
      </c>
      <c r="C1423" s="262"/>
      <c r="D1423" s="264"/>
    </row>
    <row r="1424" spans="1:4" x14ac:dyDescent="0.25">
      <c r="A1424" s="95" t="s">
        <v>2</v>
      </c>
      <c r="B1424" s="138" t="s">
        <v>935</v>
      </c>
      <c r="C1424" s="262"/>
      <c r="D1424" s="264"/>
    </row>
    <row r="1425" spans="1:4" x14ac:dyDescent="0.25">
      <c r="A1425" s="95" t="s">
        <v>1</v>
      </c>
      <c r="B1425" s="3" t="s">
        <v>936</v>
      </c>
      <c r="C1425" s="262"/>
      <c r="D1425" s="264"/>
    </row>
    <row r="1426" spans="1:4" x14ac:dyDescent="0.25">
      <c r="A1426" s="95" t="s">
        <v>6</v>
      </c>
      <c r="B1426" s="122" t="s">
        <v>937</v>
      </c>
      <c r="C1426" s="262"/>
      <c r="D1426" s="264"/>
    </row>
    <row r="1427" spans="1:4" ht="18.75" x14ac:dyDescent="0.25">
      <c r="A1427" s="96" t="s">
        <v>45</v>
      </c>
      <c r="B1427" s="103"/>
      <c r="C1427" s="57" t="s">
        <v>68</v>
      </c>
      <c r="D1427" s="58" t="s">
        <v>69</v>
      </c>
    </row>
    <row r="1428" spans="1:4" ht="60" x14ac:dyDescent="0.25">
      <c r="A1428" s="95" t="s">
        <v>0</v>
      </c>
      <c r="B1428" s="3" t="s">
        <v>934</v>
      </c>
      <c r="C1428" s="259"/>
      <c r="D1428" s="260">
        <v>1</v>
      </c>
    </row>
    <row r="1429" spans="1:4" x14ac:dyDescent="0.25">
      <c r="A1429" s="95" t="s">
        <v>2</v>
      </c>
      <c r="B1429" s="138" t="s">
        <v>938</v>
      </c>
      <c r="C1429" s="259"/>
      <c r="D1429" s="260"/>
    </row>
    <row r="1430" spans="1:4" x14ac:dyDescent="0.25">
      <c r="A1430" s="95" t="s">
        <v>3</v>
      </c>
      <c r="B1430" s="3" t="s">
        <v>939</v>
      </c>
      <c r="C1430" s="259"/>
      <c r="D1430" s="260"/>
    </row>
    <row r="1431" spans="1:4" ht="21" x14ac:dyDescent="0.25">
      <c r="A1431" s="97" t="s">
        <v>36</v>
      </c>
      <c r="B1431" s="98">
        <v>44196</v>
      </c>
      <c r="C1431" s="3"/>
      <c r="D1431" s="106" t="s">
        <v>65</v>
      </c>
    </row>
    <row r="1432" spans="1:4" ht="15.75" thickBot="1" x14ac:dyDescent="0.3">
      <c r="A1432" s="100" t="s">
        <v>37</v>
      </c>
      <c r="B1432" s="42"/>
      <c r="C1432" s="42"/>
      <c r="D1432" s="123"/>
    </row>
    <row r="1433" spans="1:4" ht="18.75" x14ac:dyDescent="0.25">
      <c r="A1433" s="7" t="s">
        <v>940</v>
      </c>
      <c r="B1433" s="120"/>
      <c r="C1433" s="261" t="s">
        <v>43</v>
      </c>
      <c r="D1433" s="263" t="s">
        <v>44</v>
      </c>
    </row>
    <row r="1434" spans="1:4" ht="45" x14ac:dyDescent="0.25">
      <c r="A1434" s="95" t="s">
        <v>0</v>
      </c>
      <c r="B1434" s="121" t="s">
        <v>941</v>
      </c>
      <c r="C1434" s="262"/>
      <c r="D1434" s="264"/>
    </row>
    <row r="1435" spans="1:4" x14ac:dyDescent="0.25">
      <c r="A1435" s="95" t="s">
        <v>2</v>
      </c>
      <c r="B1435" s="138" t="s">
        <v>942</v>
      </c>
      <c r="C1435" s="262"/>
      <c r="D1435" s="264"/>
    </row>
    <row r="1436" spans="1:4" x14ac:dyDescent="0.25">
      <c r="A1436" s="95" t="s">
        <v>1</v>
      </c>
      <c r="B1436" s="3" t="s">
        <v>943</v>
      </c>
      <c r="C1436" s="262"/>
      <c r="D1436" s="264"/>
    </row>
    <row r="1437" spans="1:4" x14ac:dyDescent="0.25">
      <c r="A1437" s="95" t="s">
        <v>6</v>
      </c>
      <c r="B1437" s="122" t="s">
        <v>944</v>
      </c>
      <c r="C1437" s="262"/>
      <c r="D1437" s="264"/>
    </row>
    <row r="1438" spans="1:4" ht="18.75" x14ac:dyDescent="0.25">
      <c r="A1438" s="96" t="s">
        <v>45</v>
      </c>
      <c r="B1438" s="103"/>
      <c r="C1438" s="57" t="s">
        <v>68</v>
      </c>
      <c r="D1438" s="58" t="s">
        <v>69</v>
      </c>
    </row>
    <row r="1439" spans="1:4" x14ac:dyDescent="0.25">
      <c r="A1439" s="95" t="s">
        <v>0</v>
      </c>
      <c r="B1439" s="3" t="s">
        <v>313</v>
      </c>
      <c r="C1439" s="259"/>
      <c r="D1439" s="260">
        <v>1</v>
      </c>
    </row>
    <row r="1440" spans="1:4" x14ac:dyDescent="0.25">
      <c r="A1440" s="95" t="s">
        <v>2</v>
      </c>
      <c r="B1440" s="138" t="s">
        <v>945</v>
      </c>
      <c r="C1440" s="259"/>
      <c r="D1440" s="260"/>
    </row>
    <row r="1441" spans="1:4" x14ac:dyDescent="0.25">
      <c r="A1441" s="95" t="s">
        <v>3</v>
      </c>
      <c r="B1441" s="122" t="s">
        <v>943</v>
      </c>
      <c r="C1441" s="259"/>
      <c r="D1441" s="260"/>
    </row>
    <row r="1442" spans="1:4" ht="21" x14ac:dyDescent="0.25">
      <c r="A1442" s="97" t="s">
        <v>36</v>
      </c>
      <c r="B1442" s="98">
        <v>44196</v>
      </c>
      <c r="C1442" s="3"/>
      <c r="D1442" s="106" t="s">
        <v>65</v>
      </c>
    </row>
    <row r="1443" spans="1:4" x14ac:dyDescent="0.25">
      <c r="A1443" s="97" t="s">
        <v>37</v>
      </c>
      <c r="B1443" s="3"/>
      <c r="C1443" s="3"/>
      <c r="D1443" s="124"/>
    </row>
    <row r="1444" spans="1:4" ht="18.75" x14ac:dyDescent="0.25">
      <c r="A1444" s="96" t="s">
        <v>57</v>
      </c>
      <c r="B1444" s="103"/>
      <c r="C1444" s="57" t="s">
        <v>68</v>
      </c>
      <c r="D1444" s="58" t="s">
        <v>69</v>
      </c>
    </row>
    <row r="1445" spans="1:4" x14ac:dyDescent="0.25">
      <c r="A1445" s="95" t="s">
        <v>0</v>
      </c>
      <c r="B1445" s="3" t="s">
        <v>313</v>
      </c>
      <c r="C1445" s="259"/>
      <c r="D1445" s="260">
        <v>1</v>
      </c>
    </row>
    <row r="1446" spans="1:4" x14ac:dyDescent="0.25">
      <c r="A1446" s="95" t="s">
        <v>2</v>
      </c>
      <c r="B1446" s="138" t="s">
        <v>946</v>
      </c>
      <c r="C1446" s="259"/>
      <c r="D1446" s="260"/>
    </row>
    <row r="1447" spans="1:4" x14ac:dyDescent="0.25">
      <c r="A1447" s="95" t="s">
        <v>3</v>
      </c>
      <c r="B1447" s="3" t="s">
        <v>947</v>
      </c>
      <c r="C1447" s="259"/>
      <c r="D1447" s="260"/>
    </row>
    <row r="1448" spans="1:4" ht="21" x14ac:dyDescent="0.25">
      <c r="A1448" s="97" t="s">
        <v>36</v>
      </c>
      <c r="B1448" s="98">
        <v>44196</v>
      </c>
      <c r="C1448" s="3"/>
      <c r="D1448" s="106" t="s">
        <v>65</v>
      </c>
    </row>
    <row r="1449" spans="1:4" x14ac:dyDescent="0.25">
      <c r="A1449" s="97" t="s">
        <v>37</v>
      </c>
      <c r="B1449" s="3"/>
      <c r="C1449" s="3"/>
      <c r="D1449" s="124"/>
    </row>
    <row r="1450" spans="1:4" ht="18.75" x14ac:dyDescent="0.25">
      <c r="A1450" s="96" t="s">
        <v>298</v>
      </c>
      <c r="B1450" s="103"/>
      <c r="C1450" s="57" t="s">
        <v>68</v>
      </c>
      <c r="D1450" s="58" t="s">
        <v>69</v>
      </c>
    </row>
    <row r="1451" spans="1:4" x14ac:dyDescent="0.25">
      <c r="A1451" s="95" t="s">
        <v>0</v>
      </c>
      <c r="B1451" s="3" t="s">
        <v>313</v>
      </c>
      <c r="C1451" s="259"/>
      <c r="D1451" s="260">
        <v>1</v>
      </c>
    </row>
    <row r="1452" spans="1:4" x14ac:dyDescent="0.25">
      <c r="A1452" s="95" t="s">
        <v>2</v>
      </c>
      <c r="B1452" s="138" t="s">
        <v>948</v>
      </c>
      <c r="C1452" s="259"/>
      <c r="D1452" s="260"/>
    </row>
    <row r="1453" spans="1:4" x14ac:dyDescent="0.25">
      <c r="A1453" s="95" t="s">
        <v>3</v>
      </c>
      <c r="B1453" s="3" t="s">
        <v>949</v>
      </c>
      <c r="C1453" s="259"/>
      <c r="D1453" s="260"/>
    </row>
    <row r="1454" spans="1:4" ht="21" x14ac:dyDescent="0.25">
      <c r="A1454" s="97" t="s">
        <v>36</v>
      </c>
      <c r="B1454" s="98">
        <v>44196</v>
      </c>
      <c r="C1454" s="3"/>
      <c r="D1454" s="106" t="s">
        <v>65</v>
      </c>
    </row>
    <row r="1455" spans="1:4" ht="15.75" thickBot="1" x14ac:dyDescent="0.3">
      <c r="A1455" s="100" t="s">
        <v>37</v>
      </c>
      <c r="B1455" s="42"/>
      <c r="C1455" s="42"/>
      <c r="D1455" s="123"/>
    </row>
    <row r="1456" spans="1:4" ht="18.75" x14ac:dyDescent="0.25">
      <c r="A1456" s="7" t="s">
        <v>950</v>
      </c>
      <c r="B1456" s="120"/>
      <c r="C1456" s="261" t="s">
        <v>43</v>
      </c>
      <c r="D1456" s="263" t="s">
        <v>44</v>
      </c>
    </row>
    <row r="1457" spans="1:4" x14ac:dyDescent="0.25">
      <c r="A1457" s="95" t="s">
        <v>0</v>
      </c>
      <c r="B1457" s="121" t="s">
        <v>951</v>
      </c>
      <c r="C1457" s="262"/>
      <c r="D1457" s="264"/>
    </row>
    <row r="1458" spans="1:4" x14ac:dyDescent="0.25">
      <c r="A1458" s="95" t="s">
        <v>2</v>
      </c>
      <c r="B1458" s="138" t="s">
        <v>952</v>
      </c>
      <c r="C1458" s="262"/>
      <c r="D1458" s="264"/>
    </row>
    <row r="1459" spans="1:4" x14ac:dyDescent="0.25">
      <c r="A1459" s="95" t="s">
        <v>1</v>
      </c>
      <c r="B1459" s="122" t="s">
        <v>953</v>
      </c>
      <c r="C1459" s="262"/>
      <c r="D1459" s="264"/>
    </row>
    <row r="1460" spans="1:4" x14ac:dyDescent="0.25">
      <c r="A1460" s="95" t="s">
        <v>6</v>
      </c>
      <c r="B1460" s="122" t="s">
        <v>954</v>
      </c>
      <c r="C1460" s="262"/>
      <c r="D1460" s="264"/>
    </row>
    <row r="1461" spans="1:4" ht="18.75" x14ac:dyDescent="0.25">
      <c r="A1461" s="96" t="s">
        <v>45</v>
      </c>
      <c r="B1461" s="103"/>
      <c r="C1461" s="57" t="s">
        <v>68</v>
      </c>
      <c r="D1461" s="58" t="s">
        <v>69</v>
      </c>
    </row>
    <row r="1462" spans="1:4" x14ac:dyDescent="0.25">
      <c r="A1462" s="95" t="s">
        <v>0</v>
      </c>
      <c r="B1462" s="3" t="s">
        <v>313</v>
      </c>
      <c r="C1462" s="259"/>
      <c r="D1462" s="260">
        <v>1</v>
      </c>
    </row>
    <row r="1463" spans="1:4" x14ac:dyDescent="0.25">
      <c r="A1463" s="95" t="s">
        <v>2</v>
      </c>
      <c r="B1463" s="138" t="s">
        <v>955</v>
      </c>
      <c r="C1463" s="259"/>
      <c r="D1463" s="260"/>
    </row>
    <row r="1464" spans="1:4" x14ac:dyDescent="0.25">
      <c r="A1464" s="95" t="s">
        <v>3</v>
      </c>
      <c r="B1464" s="122" t="s">
        <v>953</v>
      </c>
      <c r="C1464" s="259"/>
      <c r="D1464" s="260"/>
    </row>
    <row r="1465" spans="1:4" ht="21" x14ac:dyDescent="0.25">
      <c r="A1465" s="97" t="s">
        <v>36</v>
      </c>
      <c r="B1465" s="98">
        <v>44196</v>
      </c>
      <c r="C1465" s="3"/>
      <c r="D1465" s="106" t="s">
        <v>65</v>
      </c>
    </row>
    <row r="1466" spans="1:4" ht="15.75" thickBot="1" x14ac:dyDescent="0.3">
      <c r="A1466" s="100" t="s">
        <v>37</v>
      </c>
      <c r="B1466" s="42"/>
      <c r="C1466" s="42"/>
      <c r="D1466" s="123"/>
    </row>
    <row r="1467" spans="1:4" ht="18.75" x14ac:dyDescent="0.25">
      <c r="A1467" s="7" t="s">
        <v>956</v>
      </c>
      <c r="B1467" s="120"/>
      <c r="C1467" s="261" t="s">
        <v>43</v>
      </c>
      <c r="D1467" s="263" t="s">
        <v>44</v>
      </c>
    </row>
    <row r="1468" spans="1:4" ht="30" x14ac:dyDescent="0.25">
      <c r="A1468" s="95" t="s">
        <v>0</v>
      </c>
      <c r="B1468" s="3" t="s">
        <v>957</v>
      </c>
      <c r="C1468" s="262"/>
      <c r="D1468" s="264"/>
    </row>
    <row r="1469" spans="1:4" x14ac:dyDescent="0.25">
      <c r="A1469" s="95" t="s">
        <v>2</v>
      </c>
      <c r="B1469" s="138" t="s">
        <v>958</v>
      </c>
      <c r="C1469" s="262"/>
      <c r="D1469" s="264"/>
    </row>
    <row r="1470" spans="1:4" x14ac:dyDescent="0.25">
      <c r="A1470" s="95" t="s">
        <v>1</v>
      </c>
      <c r="B1470" s="122" t="s">
        <v>959</v>
      </c>
      <c r="C1470" s="262"/>
      <c r="D1470" s="264"/>
    </row>
    <row r="1471" spans="1:4" x14ac:dyDescent="0.25">
      <c r="A1471" s="95" t="s">
        <v>6</v>
      </c>
      <c r="B1471" s="122" t="s">
        <v>960</v>
      </c>
      <c r="C1471" s="262"/>
      <c r="D1471" s="264"/>
    </row>
    <row r="1472" spans="1:4" ht="18.75" x14ac:dyDescent="0.25">
      <c r="A1472" s="96" t="s">
        <v>45</v>
      </c>
      <c r="B1472" s="103"/>
      <c r="C1472" s="57" t="s">
        <v>68</v>
      </c>
      <c r="D1472" s="58" t="s">
        <v>69</v>
      </c>
    </row>
    <row r="1473" spans="1:4" ht="30" x14ac:dyDescent="0.25">
      <c r="A1473" s="95" t="s">
        <v>0</v>
      </c>
      <c r="B1473" s="3" t="s">
        <v>961</v>
      </c>
      <c r="C1473" s="259"/>
      <c r="D1473" s="260">
        <v>1</v>
      </c>
    </row>
    <row r="1474" spans="1:4" x14ac:dyDescent="0.25">
      <c r="A1474" s="95" t="s">
        <v>2</v>
      </c>
      <c r="B1474" s="138" t="s">
        <v>962</v>
      </c>
      <c r="C1474" s="259"/>
      <c r="D1474" s="260"/>
    </row>
    <row r="1475" spans="1:4" x14ac:dyDescent="0.25">
      <c r="A1475" s="95" t="s">
        <v>3</v>
      </c>
      <c r="B1475" s="122" t="s">
        <v>959</v>
      </c>
      <c r="C1475" s="259"/>
      <c r="D1475" s="260"/>
    </row>
    <row r="1476" spans="1:4" ht="21" x14ac:dyDescent="0.25">
      <c r="A1476" s="97" t="s">
        <v>36</v>
      </c>
      <c r="B1476" s="98">
        <v>44196</v>
      </c>
      <c r="C1476" s="3"/>
      <c r="D1476" s="106" t="s">
        <v>65</v>
      </c>
    </row>
    <row r="1477" spans="1:4" ht="15.75" thickBot="1" x14ac:dyDescent="0.3">
      <c r="A1477" s="100" t="s">
        <v>37</v>
      </c>
      <c r="B1477" s="116">
        <v>44231</v>
      </c>
      <c r="C1477" s="42"/>
      <c r="D1477" s="123"/>
    </row>
    <row r="1478" spans="1:4" ht="18.75" x14ac:dyDescent="0.25">
      <c r="A1478" s="7" t="s">
        <v>963</v>
      </c>
      <c r="B1478" s="120"/>
      <c r="C1478" s="261" t="s">
        <v>43</v>
      </c>
      <c r="D1478" s="263" t="s">
        <v>44</v>
      </c>
    </row>
    <row r="1479" spans="1:4" ht="45" x14ac:dyDescent="0.25">
      <c r="A1479" s="95" t="s">
        <v>0</v>
      </c>
      <c r="B1479" s="121" t="s">
        <v>964</v>
      </c>
      <c r="C1479" s="262"/>
      <c r="D1479" s="264"/>
    </row>
    <row r="1480" spans="1:4" x14ac:dyDescent="0.25">
      <c r="A1480" s="95" t="s">
        <v>2</v>
      </c>
      <c r="B1480" s="138" t="s">
        <v>965</v>
      </c>
      <c r="C1480" s="262"/>
      <c r="D1480" s="264"/>
    </row>
    <row r="1481" spans="1:4" x14ac:dyDescent="0.25">
      <c r="A1481" s="95" t="s">
        <v>1</v>
      </c>
      <c r="B1481" s="3" t="s">
        <v>966</v>
      </c>
      <c r="C1481" s="262"/>
      <c r="D1481" s="264"/>
    </row>
    <row r="1482" spans="1:4" x14ac:dyDescent="0.25">
      <c r="A1482" s="95" t="s">
        <v>6</v>
      </c>
      <c r="B1482" s="122" t="s">
        <v>967</v>
      </c>
      <c r="C1482" s="262"/>
      <c r="D1482" s="264"/>
    </row>
    <row r="1483" spans="1:4" ht="18.75" x14ac:dyDescent="0.25">
      <c r="A1483" s="96" t="s">
        <v>45</v>
      </c>
      <c r="B1483" s="103"/>
      <c r="C1483" s="57" t="s">
        <v>68</v>
      </c>
      <c r="D1483" s="58" t="s">
        <v>69</v>
      </c>
    </row>
    <row r="1484" spans="1:4" x14ac:dyDescent="0.25">
      <c r="A1484" s="95" t="s">
        <v>0</v>
      </c>
      <c r="B1484" s="3" t="s">
        <v>874</v>
      </c>
      <c r="C1484" s="259"/>
      <c r="D1484" s="260">
        <v>1</v>
      </c>
    </row>
    <row r="1485" spans="1:4" x14ac:dyDescent="0.25">
      <c r="A1485" s="95" t="s">
        <v>2</v>
      </c>
      <c r="B1485" s="138" t="s">
        <v>965</v>
      </c>
      <c r="C1485" s="259"/>
      <c r="D1485" s="260"/>
    </row>
    <row r="1486" spans="1:4" x14ac:dyDescent="0.25">
      <c r="A1486" s="95" t="s">
        <v>3</v>
      </c>
      <c r="B1486" s="122" t="s">
        <v>966</v>
      </c>
      <c r="C1486" s="259"/>
      <c r="D1486" s="260"/>
    </row>
    <row r="1487" spans="1:4" ht="21" x14ac:dyDescent="0.25">
      <c r="A1487" s="97" t="s">
        <v>36</v>
      </c>
      <c r="B1487" s="98">
        <v>44196</v>
      </c>
      <c r="C1487" s="3"/>
      <c r="D1487" s="106" t="s">
        <v>65</v>
      </c>
    </row>
    <row r="1488" spans="1:4" ht="15.75" thickBot="1" x14ac:dyDescent="0.3">
      <c r="A1488" s="100" t="s">
        <v>37</v>
      </c>
      <c r="B1488" s="42"/>
      <c r="C1488" s="42"/>
      <c r="D1488" s="123"/>
    </row>
    <row r="1489" spans="1:4" ht="18.75" x14ac:dyDescent="0.25">
      <c r="A1489" s="7" t="s">
        <v>968</v>
      </c>
      <c r="B1489" s="120"/>
      <c r="C1489" s="261" t="s">
        <v>43</v>
      </c>
      <c r="D1489" s="263" t="s">
        <v>44</v>
      </c>
    </row>
    <row r="1490" spans="1:4" ht="45" x14ac:dyDescent="0.25">
      <c r="A1490" s="95" t="s">
        <v>0</v>
      </c>
      <c r="B1490" s="121" t="s">
        <v>969</v>
      </c>
      <c r="C1490" s="262"/>
      <c r="D1490" s="264"/>
    </row>
    <row r="1491" spans="1:4" x14ac:dyDescent="0.25">
      <c r="A1491" s="95" t="s">
        <v>2</v>
      </c>
      <c r="B1491" s="138" t="s">
        <v>970</v>
      </c>
      <c r="C1491" s="262"/>
      <c r="D1491" s="264"/>
    </row>
    <row r="1492" spans="1:4" x14ac:dyDescent="0.25">
      <c r="A1492" s="95" t="s">
        <v>1</v>
      </c>
      <c r="B1492" s="3" t="s">
        <v>971</v>
      </c>
      <c r="C1492" s="262"/>
      <c r="D1492" s="264"/>
    </row>
    <row r="1493" spans="1:4" x14ac:dyDescent="0.25">
      <c r="A1493" s="95" t="s">
        <v>6</v>
      </c>
      <c r="B1493" s="122" t="s">
        <v>972</v>
      </c>
      <c r="C1493" s="262"/>
      <c r="D1493" s="264"/>
    </row>
    <row r="1494" spans="1:4" ht="18.75" x14ac:dyDescent="0.25">
      <c r="A1494" s="96" t="s">
        <v>45</v>
      </c>
      <c r="B1494" s="103"/>
      <c r="C1494" s="57" t="s">
        <v>68</v>
      </c>
      <c r="D1494" s="58" t="s">
        <v>69</v>
      </c>
    </row>
    <row r="1495" spans="1:4" ht="30" x14ac:dyDescent="0.25">
      <c r="A1495" s="95" t="s">
        <v>0</v>
      </c>
      <c r="B1495" s="3" t="s">
        <v>973</v>
      </c>
      <c r="C1495" s="259"/>
      <c r="D1495" s="260">
        <v>1</v>
      </c>
    </row>
    <row r="1496" spans="1:4" x14ac:dyDescent="0.25">
      <c r="A1496" s="95" t="s">
        <v>2</v>
      </c>
      <c r="B1496" s="138" t="s">
        <v>970</v>
      </c>
      <c r="C1496" s="259"/>
      <c r="D1496" s="260"/>
    </row>
    <row r="1497" spans="1:4" x14ac:dyDescent="0.25">
      <c r="A1497" s="95" t="s">
        <v>3</v>
      </c>
      <c r="B1497" s="3" t="s">
        <v>974</v>
      </c>
      <c r="C1497" s="259"/>
      <c r="D1497" s="260"/>
    </row>
    <row r="1498" spans="1:4" ht="21" x14ac:dyDescent="0.25">
      <c r="A1498" s="97" t="s">
        <v>36</v>
      </c>
      <c r="B1498" s="98">
        <v>44196</v>
      </c>
      <c r="C1498" s="3"/>
      <c r="D1498" s="106" t="s">
        <v>65</v>
      </c>
    </row>
    <row r="1499" spans="1:4" ht="15.75" thickBot="1" x14ac:dyDescent="0.3">
      <c r="A1499" s="100" t="s">
        <v>37</v>
      </c>
      <c r="B1499" s="42"/>
      <c r="C1499" s="42"/>
      <c r="D1499" s="123"/>
    </row>
    <row r="1500" spans="1:4" ht="18.75" x14ac:dyDescent="0.25">
      <c r="A1500" s="7" t="s">
        <v>975</v>
      </c>
      <c r="B1500" s="120"/>
      <c r="C1500" s="261" t="s">
        <v>43</v>
      </c>
      <c r="D1500" s="263" t="s">
        <v>44</v>
      </c>
    </row>
    <row r="1501" spans="1:4" x14ac:dyDescent="0.25">
      <c r="A1501" s="95" t="s">
        <v>0</v>
      </c>
      <c r="B1501" s="121" t="s">
        <v>976</v>
      </c>
      <c r="C1501" s="262"/>
      <c r="D1501" s="264"/>
    </row>
    <row r="1502" spans="1:4" x14ac:dyDescent="0.25">
      <c r="A1502" s="95" t="s">
        <v>2</v>
      </c>
      <c r="B1502" s="138" t="s">
        <v>977</v>
      </c>
      <c r="C1502" s="262"/>
      <c r="D1502" s="264"/>
    </row>
    <row r="1503" spans="1:4" x14ac:dyDescent="0.25">
      <c r="A1503" s="95" t="s">
        <v>1</v>
      </c>
      <c r="B1503" s="3" t="s">
        <v>978</v>
      </c>
      <c r="C1503" s="262"/>
      <c r="D1503" s="264"/>
    </row>
    <row r="1504" spans="1:4" x14ac:dyDescent="0.25">
      <c r="A1504" s="95" t="s">
        <v>6</v>
      </c>
      <c r="B1504" s="122" t="s">
        <v>979</v>
      </c>
      <c r="C1504" s="262"/>
      <c r="D1504" s="264"/>
    </row>
    <row r="1505" spans="1:4" ht="18.75" x14ac:dyDescent="0.25">
      <c r="A1505" s="96" t="s">
        <v>45</v>
      </c>
      <c r="B1505" s="103"/>
      <c r="C1505" s="57" t="s">
        <v>68</v>
      </c>
      <c r="D1505" s="58" t="s">
        <v>69</v>
      </c>
    </row>
    <row r="1506" spans="1:4" x14ac:dyDescent="0.25">
      <c r="A1506" s="95" t="s">
        <v>0</v>
      </c>
      <c r="B1506" s="3" t="s">
        <v>980</v>
      </c>
      <c r="C1506" s="259"/>
      <c r="D1506" s="260">
        <v>1</v>
      </c>
    </row>
    <row r="1507" spans="1:4" x14ac:dyDescent="0.25">
      <c r="A1507" s="95" t="s">
        <v>2</v>
      </c>
      <c r="B1507" s="138" t="s">
        <v>981</v>
      </c>
      <c r="C1507" s="259"/>
      <c r="D1507" s="260"/>
    </row>
    <row r="1508" spans="1:4" x14ac:dyDescent="0.25">
      <c r="A1508" s="95" t="s">
        <v>3</v>
      </c>
      <c r="B1508" s="3" t="s">
        <v>982</v>
      </c>
      <c r="C1508" s="259"/>
      <c r="D1508" s="260"/>
    </row>
    <row r="1509" spans="1:4" ht="21" x14ac:dyDescent="0.25">
      <c r="A1509" s="97" t="s">
        <v>36</v>
      </c>
      <c r="B1509" s="98">
        <v>44196</v>
      </c>
      <c r="C1509" s="3"/>
      <c r="D1509" s="106" t="s">
        <v>65</v>
      </c>
    </row>
    <row r="1510" spans="1:4" ht="15.75" thickBot="1" x14ac:dyDescent="0.3">
      <c r="A1510" s="100" t="s">
        <v>37</v>
      </c>
      <c r="B1510" s="42"/>
      <c r="C1510" s="42"/>
      <c r="D1510" s="123"/>
    </row>
    <row r="1511" spans="1:4" ht="18.75" x14ac:dyDescent="0.25">
      <c r="A1511" s="7" t="s">
        <v>983</v>
      </c>
      <c r="B1511" s="120"/>
      <c r="C1511" s="261" t="s">
        <v>43</v>
      </c>
      <c r="D1511" s="263" t="s">
        <v>44</v>
      </c>
    </row>
    <row r="1512" spans="1:4" x14ac:dyDescent="0.25">
      <c r="A1512" s="95" t="s">
        <v>0</v>
      </c>
      <c r="B1512" s="121" t="s">
        <v>984</v>
      </c>
      <c r="C1512" s="262"/>
      <c r="D1512" s="264"/>
    </row>
    <row r="1513" spans="1:4" x14ac:dyDescent="0.25">
      <c r="A1513" s="95" t="s">
        <v>2</v>
      </c>
      <c r="B1513" s="138" t="s">
        <v>985</v>
      </c>
      <c r="C1513" s="262"/>
      <c r="D1513" s="264"/>
    </row>
    <row r="1514" spans="1:4" x14ac:dyDescent="0.25">
      <c r="A1514" s="95" t="s">
        <v>1</v>
      </c>
      <c r="B1514" s="3" t="s">
        <v>986</v>
      </c>
      <c r="C1514" s="262"/>
      <c r="D1514" s="264"/>
    </row>
    <row r="1515" spans="1:4" x14ac:dyDescent="0.25">
      <c r="A1515" s="95" t="s">
        <v>6</v>
      </c>
      <c r="B1515" s="122" t="s">
        <v>987</v>
      </c>
      <c r="C1515" s="262"/>
      <c r="D1515" s="264"/>
    </row>
    <row r="1516" spans="1:4" ht="18.75" x14ac:dyDescent="0.25">
      <c r="A1516" s="96" t="s">
        <v>45</v>
      </c>
      <c r="B1516" s="103"/>
      <c r="C1516" s="57" t="s">
        <v>68</v>
      </c>
      <c r="D1516" s="58" t="s">
        <v>69</v>
      </c>
    </row>
    <row r="1517" spans="1:4" x14ac:dyDescent="0.25">
      <c r="A1517" s="95" t="s">
        <v>0</v>
      </c>
      <c r="B1517" s="3" t="s">
        <v>988</v>
      </c>
      <c r="C1517" s="259"/>
      <c r="D1517" s="260">
        <v>1</v>
      </c>
    </row>
    <row r="1518" spans="1:4" x14ac:dyDescent="0.25">
      <c r="A1518" s="95" t="s">
        <v>2</v>
      </c>
      <c r="B1518" s="138" t="s">
        <v>989</v>
      </c>
      <c r="C1518" s="259"/>
      <c r="D1518" s="260"/>
    </row>
    <row r="1519" spans="1:4" x14ac:dyDescent="0.25">
      <c r="A1519" s="95" t="s">
        <v>3</v>
      </c>
      <c r="B1519" s="3" t="s">
        <v>990</v>
      </c>
      <c r="C1519" s="259"/>
      <c r="D1519" s="260"/>
    </row>
    <row r="1520" spans="1:4" ht="21" x14ac:dyDescent="0.25">
      <c r="A1520" s="97" t="s">
        <v>36</v>
      </c>
      <c r="B1520" s="98">
        <v>44196</v>
      </c>
      <c r="C1520" s="3"/>
      <c r="D1520" s="106" t="s">
        <v>65</v>
      </c>
    </row>
    <row r="1521" spans="1:4" ht="15.75" thickBot="1" x14ac:dyDescent="0.3">
      <c r="A1521" s="100" t="s">
        <v>37</v>
      </c>
      <c r="B1521" s="42"/>
      <c r="C1521" s="42"/>
      <c r="D1521" s="123"/>
    </row>
    <row r="1522" spans="1:4" ht="18.75" x14ac:dyDescent="0.25">
      <c r="A1522" s="7" t="s">
        <v>991</v>
      </c>
      <c r="B1522" s="120"/>
      <c r="C1522" s="261" t="s">
        <v>43</v>
      </c>
      <c r="D1522" s="263" t="s">
        <v>44</v>
      </c>
    </row>
    <row r="1523" spans="1:4" ht="30" x14ac:dyDescent="0.25">
      <c r="A1523" s="95" t="s">
        <v>0</v>
      </c>
      <c r="B1523" s="3" t="s">
        <v>992</v>
      </c>
      <c r="C1523" s="262"/>
      <c r="D1523" s="264"/>
    </row>
    <row r="1524" spans="1:4" x14ac:dyDescent="0.25">
      <c r="A1524" s="95" t="s">
        <v>2</v>
      </c>
      <c r="B1524" s="138" t="s">
        <v>993</v>
      </c>
      <c r="C1524" s="262"/>
      <c r="D1524" s="264"/>
    </row>
    <row r="1525" spans="1:4" x14ac:dyDescent="0.25">
      <c r="A1525" s="95" t="s">
        <v>1</v>
      </c>
      <c r="B1525" s="3" t="s">
        <v>994</v>
      </c>
      <c r="C1525" s="262"/>
      <c r="D1525" s="264"/>
    </row>
    <row r="1526" spans="1:4" x14ac:dyDescent="0.25">
      <c r="A1526" s="95" t="s">
        <v>6</v>
      </c>
      <c r="B1526" s="122" t="s">
        <v>995</v>
      </c>
      <c r="C1526" s="262"/>
      <c r="D1526" s="264"/>
    </row>
    <row r="1527" spans="1:4" ht="18.75" x14ac:dyDescent="0.25">
      <c r="A1527" s="96" t="s">
        <v>45</v>
      </c>
      <c r="B1527" s="103"/>
      <c r="C1527" s="57" t="s">
        <v>68</v>
      </c>
      <c r="D1527" s="58" t="s">
        <v>69</v>
      </c>
    </row>
    <row r="1528" spans="1:4" ht="30" x14ac:dyDescent="0.25">
      <c r="A1528" s="95" t="s">
        <v>0</v>
      </c>
      <c r="B1528" s="3" t="s">
        <v>992</v>
      </c>
      <c r="C1528" s="259"/>
      <c r="D1528" s="260">
        <v>1</v>
      </c>
    </row>
    <row r="1529" spans="1:4" x14ac:dyDescent="0.25">
      <c r="A1529" s="95" t="s">
        <v>2</v>
      </c>
      <c r="B1529" s="138" t="s">
        <v>996</v>
      </c>
      <c r="C1529" s="259"/>
      <c r="D1529" s="260"/>
    </row>
    <row r="1530" spans="1:4" x14ac:dyDescent="0.25">
      <c r="A1530" s="95" t="s">
        <v>3</v>
      </c>
      <c r="B1530" s="3" t="s">
        <v>997</v>
      </c>
      <c r="C1530" s="259"/>
      <c r="D1530" s="260"/>
    </row>
    <row r="1531" spans="1:4" ht="21" x14ac:dyDescent="0.25">
      <c r="A1531" s="97" t="s">
        <v>36</v>
      </c>
      <c r="B1531" s="98">
        <v>44196</v>
      </c>
      <c r="C1531" s="3"/>
      <c r="D1531" s="106" t="s">
        <v>65</v>
      </c>
    </row>
    <row r="1532" spans="1:4" ht="15.75" thickBot="1" x14ac:dyDescent="0.3">
      <c r="A1532" s="100" t="s">
        <v>37</v>
      </c>
      <c r="B1532" s="42"/>
      <c r="C1532" s="42"/>
      <c r="D1532" s="123"/>
    </row>
    <row r="1533" spans="1:4" ht="18.75" x14ac:dyDescent="0.25">
      <c r="A1533" s="7" t="s">
        <v>998</v>
      </c>
      <c r="B1533" s="120"/>
      <c r="C1533" s="261" t="s">
        <v>43</v>
      </c>
      <c r="D1533" s="263" t="s">
        <v>44</v>
      </c>
    </row>
    <row r="1534" spans="1:4" ht="60" x14ac:dyDescent="0.25">
      <c r="A1534" s="95" t="s">
        <v>0</v>
      </c>
      <c r="B1534" s="121" t="s">
        <v>999</v>
      </c>
      <c r="C1534" s="262"/>
      <c r="D1534" s="264"/>
    </row>
    <row r="1535" spans="1:4" x14ac:dyDescent="0.25">
      <c r="A1535" s="95" t="s">
        <v>2</v>
      </c>
      <c r="B1535" s="138" t="s">
        <v>985</v>
      </c>
      <c r="C1535" s="262"/>
      <c r="D1535" s="264"/>
    </row>
    <row r="1536" spans="1:4" x14ac:dyDescent="0.25">
      <c r="A1536" s="95" t="s">
        <v>1</v>
      </c>
      <c r="B1536" s="3" t="s">
        <v>1000</v>
      </c>
      <c r="C1536" s="262"/>
      <c r="D1536" s="264"/>
    </row>
    <row r="1537" spans="1:4" x14ac:dyDescent="0.25">
      <c r="A1537" s="95" t="s">
        <v>6</v>
      </c>
      <c r="B1537" s="122" t="s">
        <v>1001</v>
      </c>
      <c r="C1537" s="262"/>
      <c r="D1537" s="264"/>
    </row>
    <row r="1538" spans="1:4" ht="18.75" x14ac:dyDescent="0.25">
      <c r="A1538" s="96" t="s">
        <v>45</v>
      </c>
      <c r="B1538" s="103"/>
      <c r="C1538" s="57" t="s">
        <v>68</v>
      </c>
      <c r="D1538" s="58" t="s">
        <v>69</v>
      </c>
    </row>
    <row r="1539" spans="1:4" ht="30" x14ac:dyDescent="0.25">
      <c r="A1539" s="95" t="s">
        <v>0</v>
      </c>
      <c r="B1539" s="3" t="s">
        <v>1002</v>
      </c>
      <c r="C1539" s="259"/>
      <c r="D1539" s="260">
        <v>1</v>
      </c>
    </row>
    <row r="1540" spans="1:4" x14ac:dyDescent="0.25">
      <c r="A1540" s="95" t="s">
        <v>2</v>
      </c>
      <c r="B1540" s="138" t="s">
        <v>989</v>
      </c>
      <c r="C1540" s="259"/>
      <c r="D1540" s="260"/>
    </row>
    <row r="1541" spans="1:4" x14ac:dyDescent="0.25">
      <c r="A1541" s="95" t="s">
        <v>3</v>
      </c>
      <c r="B1541" s="3" t="s">
        <v>1000</v>
      </c>
      <c r="C1541" s="259"/>
      <c r="D1541" s="260"/>
    </row>
    <row r="1542" spans="1:4" ht="21" x14ac:dyDescent="0.25">
      <c r="A1542" s="97" t="s">
        <v>36</v>
      </c>
      <c r="B1542" s="98">
        <v>44196</v>
      </c>
      <c r="C1542" s="3"/>
      <c r="D1542" s="106" t="s">
        <v>65</v>
      </c>
    </row>
    <row r="1543" spans="1:4" ht="15.75" thickBot="1" x14ac:dyDescent="0.3">
      <c r="A1543" s="100" t="s">
        <v>37</v>
      </c>
      <c r="B1543" s="42"/>
      <c r="C1543" s="42"/>
      <c r="D1543" s="123"/>
    </row>
    <row r="1544" spans="1:4" ht="18.75" x14ac:dyDescent="0.25">
      <c r="A1544" s="7" t="s">
        <v>1003</v>
      </c>
      <c r="B1544" s="120"/>
      <c r="C1544" s="261" t="s">
        <v>43</v>
      </c>
      <c r="D1544" s="263" t="s">
        <v>44</v>
      </c>
    </row>
    <row r="1545" spans="1:4" ht="45" x14ac:dyDescent="0.25">
      <c r="A1545" s="95" t="s">
        <v>0</v>
      </c>
      <c r="B1545" s="3" t="s">
        <v>1004</v>
      </c>
      <c r="C1545" s="262"/>
      <c r="D1545" s="264"/>
    </row>
    <row r="1546" spans="1:4" ht="30" x14ac:dyDescent="0.25">
      <c r="A1546" s="95" t="s">
        <v>2</v>
      </c>
      <c r="B1546" s="138" t="s">
        <v>1005</v>
      </c>
      <c r="C1546" s="262"/>
      <c r="D1546" s="264"/>
    </row>
    <row r="1547" spans="1:4" x14ac:dyDescent="0.25">
      <c r="A1547" s="95" t="s">
        <v>1</v>
      </c>
      <c r="B1547" s="122" t="s">
        <v>1006</v>
      </c>
      <c r="C1547" s="262"/>
      <c r="D1547" s="264"/>
    </row>
    <row r="1548" spans="1:4" x14ac:dyDescent="0.25">
      <c r="A1548" s="95" t="s">
        <v>6</v>
      </c>
      <c r="B1548" s="122" t="s">
        <v>1007</v>
      </c>
      <c r="C1548" s="262"/>
      <c r="D1548" s="264"/>
    </row>
    <row r="1549" spans="1:4" ht="18.75" x14ac:dyDescent="0.25">
      <c r="A1549" s="96" t="s">
        <v>45</v>
      </c>
      <c r="B1549" s="103"/>
      <c r="C1549" s="57" t="s">
        <v>68</v>
      </c>
      <c r="D1549" s="58" t="s">
        <v>69</v>
      </c>
    </row>
    <row r="1550" spans="1:4" ht="45" x14ac:dyDescent="0.25">
      <c r="A1550" s="95" t="s">
        <v>0</v>
      </c>
      <c r="B1550" s="3" t="s">
        <v>1004</v>
      </c>
      <c r="C1550" s="259"/>
      <c r="D1550" s="260">
        <v>1</v>
      </c>
    </row>
    <row r="1551" spans="1:4" x14ac:dyDescent="0.25">
      <c r="A1551" s="95" t="s">
        <v>2</v>
      </c>
      <c r="B1551" s="138" t="s">
        <v>1008</v>
      </c>
      <c r="C1551" s="259"/>
      <c r="D1551" s="260"/>
    </row>
    <row r="1552" spans="1:4" x14ac:dyDescent="0.25">
      <c r="A1552" s="95" t="s">
        <v>3</v>
      </c>
      <c r="B1552" s="122" t="s">
        <v>1006</v>
      </c>
      <c r="C1552" s="259"/>
      <c r="D1552" s="260"/>
    </row>
    <row r="1553" spans="1:4" ht="21" x14ac:dyDescent="0.25">
      <c r="A1553" s="97" t="s">
        <v>36</v>
      </c>
      <c r="B1553" s="98">
        <v>44196</v>
      </c>
      <c r="C1553" s="3"/>
      <c r="D1553" s="106" t="s">
        <v>65</v>
      </c>
    </row>
    <row r="1554" spans="1:4" ht="15.75" thickBot="1" x14ac:dyDescent="0.3">
      <c r="A1554" s="100" t="s">
        <v>37</v>
      </c>
      <c r="B1554" s="42"/>
      <c r="C1554" s="42"/>
      <c r="D1554" s="123"/>
    </row>
    <row r="1555" spans="1:4" ht="18.75" x14ac:dyDescent="0.25">
      <c r="A1555" s="7" t="s">
        <v>1009</v>
      </c>
      <c r="B1555" s="120"/>
      <c r="C1555" s="261" t="s">
        <v>43</v>
      </c>
      <c r="D1555" s="263" t="s">
        <v>44</v>
      </c>
    </row>
    <row r="1556" spans="1:4" ht="45" x14ac:dyDescent="0.25">
      <c r="A1556" s="95" t="s">
        <v>0</v>
      </c>
      <c r="B1556" s="121" t="s">
        <v>1010</v>
      </c>
      <c r="C1556" s="262"/>
      <c r="D1556" s="264"/>
    </row>
    <row r="1557" spans="1:4" x14ac:dyDescent="0.25">
      <c r="A1557" s="95" t="s">
        <v>2</v>
      </c>
      <c r="B1557" s="138" t="s">
        <v>1011</v>
      </c>
      <c r="C1557" s="262"/>
      <c r="D1557" s="264"/>
    </row>
    <row r="1558" spans="1:4" x14ac:dyDescent="0.25">
      <c r="A1558" s="95" t="s">
        <v>1</v>
      </c>
      <c r="B1558" s="3" t="s">
        <v>1012</v>
      </c>
      <c r="C1558" s="262"/>
      <c r="D1558" s="264"/>
    </row>
    <row r="1559" spans="1:4" x14ac:dyDescent="0.25">
      <c r="A1559" s="95" t="s">
        <v>6</v>
      </c>
      <c r="B1559" s="122" t="s">
        <v>1013</v>
      </c>
      <c r="C1559" s="262"/>
      <c r="D1559" s="264"/>
    </row>
    <row r="1560" spans="1:4" ht="18.75" x14ac:dyDescent="0.25">
      <c r="A1560" s="96" t="s">
        <v>45</v>
      </c>
      <c r="B1560" s="103"/>
      <c r="C1560" s="57" t="s">
        <v>68</v>
      </c>
      <c r="D1560" s="58" t="s">
        <v>69</v>
      </c>
    </row>
    <row r="1561" spans="1:4" ht="30" x14ac:dyDescent="0.25">
      <c r="A1561" s="95" t="s">
        <v>0</v>
      </c>
      <c r="B1561" s="3" t="s">
        <v>1014</v>
      </c>
      <c r="C1561" s="259"/>
      <c r="D1561" s="260">
        <v>1</v>
      </c>
    </row>
    <row r="1562" spans="1:4" x14ac:dyDescent="0.25">
      <c r="A1562" s="95" t="s">
        <v>2</v>
      </c>
      <c r="B1562" s="138" t="s">
        <v>1015</v>
      </c>
      <c r="C1562" s="259"/>
      <c r="D1562" s="260"/>
    </row>
    <row r="1563" spans="1:4" x14ac:dyDescent="0.25">
      <c r="A1563" s="95" t="s">
        <v>3</v>
      </c>
      <c r="B1563" s="3" t="s">
        <v>1012</v>
      </c>
      <c r="C1563" s="259"/>
      <c r="D1563" s="260"/>
    </row>
    <row r="1564" spans="1:4" ht="21" x14ac:dyDescent="0.25">
      <c r="A1564" s="97" t="s">
        <v>36</v>
      </c>
      <c r="B1564" s="98">
        <v>44196</v>
      </c>
      <c r="C1564" s="3"/>
      <c r="D1564" s="106" t="s">
        <v>65</v>
      </c>
    </row>
    <row r="1565" spans="1:4" ht="15.75" thickBot="1" x14ac:dyDescent="0.3">
      <c r="A1565" s="100" t="s">
        <v>37</v>
      </c>
      <c r="B1565" s="42"/>
      <c r="C1565" s="42"/>
      <c r="D1565" s="123"/>
    </row>
    <row r="1566" spans="1:4" ht="18.75" x14ac:dyDescent="0.25">
      <c r="A1566" s="7" t="s">
        <v>1016</v>
      </c>
      <c r="B1566" s="120"/>
      <c r="C1566" s="261" t="s">
        <v>43</v>
      </c>
      <c r="D1566" s="263" t="s">
        <v>44</v>
      </c>
    </row>
    <row r="1567" spans="1:4" ht="30" x14ac:dyDescent="0.25">
      <c r="A1567" s="95" t="s">
        <v>0</v>
      </c>
      <c r="B1567" s="121" t="s">
        <v>1017</v>
      </c>
      <c r="C1567" s="262"/>
      <c r="D1567" s="264"/>
    </row>
    <row r="1568" spans="1:4" x14ac:dyDescent="0.25">
      <c r="A1568" s="95" t="s">
        <v>2</v>
      </c>
      <c r="B1568" s="138" t="s">
        <v>1018</v>
      </c>
      <c r="C1568" s="262"/>
      <c r="D1568" s="264"/>
    </row>
    <row r="1569" spans="1:4" x14ac:dyDescent="0.25">
      <c r="A1569" s="95" t="s">
        <v>1</v>
      </c>
      <c r="B1569" s="122" t="s">
        <v>1019</v>
      </c>
      <c r="C1569" s="262"/>
      <c r="D1569" s="264"/>
    </row>
    <row r="1570" spans="1:4" x14ac:dyDescent="0.25">
      <c r="A1570" s="95" t="s">
        <v>6</v>
      </c>
      <c r="B1570" s="122" t="s">
        <v>1020</v>
      </c>
      <c r="C1570" s="262"/>
      <c r="D1570" s="264"/>
    </row>
    <row r="1571" spans="1:4" ht="18.75" x14ac:dyDescent="0.25">
      <c r="A1571" s="96" t="s">
        <v>45</v>
      </c>
      <c r="B1571" s="103"/>
      <c r="C1571" s="57" t="s">
        <v>68</v>
      </c>
      <c r="D1571" s="58" t="s">
        <v>69</v>
      </c>
    </row>
    <row r="1572" spans="1:4" x14ac:dyDescent="0.25">
      <c r="A1572" s="95" t="s">
        <v>0</v>
      </c>
      <c r="B1572" s="3" t="s">
        <v>1021</v>
      </c>
      <c r="C1572" s="259"/>
      <c r="D1572" s="260">
        <v>1</v>
      </c>
    </row>
    <row r="1573" spans="1:4" x14ac:dyDescent="0.25">
      <c r="A1573" s="95" t="s">
        <v>2</v>
      </c>
      <c r="B1573" s="138" t="s">
        <v>1022</v>
      </c>
      <c r="C1573" s="259"/>
      <c r="D1573" s="260"/>
    </row>
    <row r="1574" spans="1:4" x14ac:dyDescent="0.25">
      <c r="A1574" s="95" t="s">
        <v>3</v>
      </c>
      <c r="B1574" s="122" t="s">
        <v>1019</v>
      </c>
      <c r="C1574" s="259"/>
      <c r="D1574" s="260"/>
    </row>
    <row r="1575" spans="1:4" ht="21" x14ac:dyDescent="0.25">
      <c r="A1575" s="97" t="s">
        <v>36</v>
      </c>
      <c r="B1575" s="98">
        <v>44196</v>
      </c>
      <c r="C1575" s="3"/>
      <c r="D1575" s="106" t="s">
        <v>65</v>
      </c>
    </row>
    <row r="1576" spans="1:4" ht="15.75" thickBot="1" x14ac:dyDescent="0.3">
      <c r="A1576" s="100" t="s">
        <v>37</v>
      </c>
      <c r="B1576" s="42"/>
      <c r="C1576" s="42"/>
      <c r="D1576" s="123"/>
    </row>
    <row r="1577" spans="1:4" ht="18.75" x14ac:dyDescent="0.25">
      <c r="A1577" s="7" t="s">
        <v>1023</v>
      </c>
      <c r="B1577" s="120"/>
      <c r="C1577" s="261" t="s">
        <v>43</v>
      </c>
      <c r="D1577" s="263" t="s">
        <v>44</v>
      </c>
    </row>
    <row r="1578" spans="1:4" ht="45" x14ac:dyDescent="0.25">
      <c r="A1578" s="95" t="s">
        <v>0</v>
      </c>
      <c r="B1578" s="121" t="s">
        <v>1024</v>
      </c>
      <c r="C1578" s="262"/>
      <c r="D1578" s="264"/>
    </row>
    <row r="1579" spans="1:4" x14ac:dyDescent="0.25">
      <c r="A1579" s="95" t="s">
        <v>2</v>
      </c>
      <c r="B1579" s="138" t="s">
        <v>1025</v>
      </c>
      <c r="C1579" s="262"/>
      <c r="D1579" s="264"/>
    </row>
    <row r="1580" spans="1:4" x14ac:dyDescent="0.25">
      <c r="A1580" s="95" t="s">
        <v>1</v>
      </c>
      <c r="B1580" s="122" t="s">
        <v>1026</v>
      </c>
      <c r="C1580" s="262"/>
      <c r="D1580" s="264"/>
    </row>
    <row r="1581" spans="1:4" x14ac:dyDescent="0.25">
      <c r="A1581" s="95" t="s">
        <v>6</v>
      </c>
      <c r="B1581" s="122" t="s">
        <v>1027</v>
      </c>
      <c r="C1581" s="262"/>
      <c r="D1581" s="264"/>
    </row>
    <row r="1582" spans="1:4" ht="18.75" x14ac:dyDescent="0.25">
      <c r="A1582" s="96" t="s">
        <v>45</v>
      </c>
      <c r="B1582" s="103"/>
      <c r="C1582" s="57" t="s">
        <v>68</v>
      </c>
      <c r="D1582" s="58" t="s">
        <v>69</v>
      </c>
    </row>
    <row r="1583" spans="1:4" ht="30" x14ac:dyDescent="0.25">
      <c r="A1583" s="95" t="s">
        <v>0</v>
      </c>
      <c r="B1583" s="3" t="s">
        <v>1028</v>
      </c>
      <c r="C1583" s="259"/>
      <c r="D1583" s="260">
        <v>1</v>
      </c>
    </row>
    <row r="1584" spans="1:4" x14ac:dyDescent="0.25">
      <c r="A1584" s="95" t="s">
        <v>2</v>
      </c>
      <c r="B1584" s="138" t="s">
        <v>1025</v>
      </c>
      <c r="C1584" s="259"/>
      <c r="D1584" s="260"/>
    </row>
    <row r="1585" spans="1:4" x14ac:dyDescent="0.25">
      <c r="A1585" s="95" t="s">
        <v>3</v>
      </c>
      <c r="B1585" s="122" t="s">
        <v>1029</v>
      </c>
      <c r="C1585" s="259"/>
      <c r="D1585" s="260"/>
    </row>
    <row r="1586" spans="1:4" ht="21" x14ac:dyDescent="0.25">
      <c r="A1586" s="97" t="s">
        <v>36</v>
      </c>
      <c r="B1586" s="98">
        <v>44196</v>
      </c>
      <c r="C1586" s="3"/>
      <c r="D1586" s="106" t="s">
        <v>65</v>
      </c>
    </row>
    <row r="1587" spans="1:4" x14ac:dyDescent="0.25">
      <c r="A1587" s="97" t="s">
        <v>37</v>
      </c>
      <c r="B1587" s="3"/>
      <c r="C1587" s="3"/>
      <c r="D1587" s="124"/>
    </row>
    <row r="1588" spans="1:4" ht="18.75" x14ac:dyDescent="0.25">
      <c r="A1588" s="96" t="s">
        <v>57</v>
      </c>
      <c r="B1588" s="103"/>
      <c r="C1588" s="57" t="s">
        <v>68</v>
      </c>
      <c r="D1588" s="58" t="s">
        <v>69</v>
      </c>
    </row>
    <row r="1589" spans="1:4" ht="30" x14ac:dyDescent="0.25">
      <c r="A1589" s="95" t="s">
        <v>0</v>
      </c>
      <c r="B1589" s="3" t="s">
        <v>1028</v>
      </c>
      <c r="C1589" s="259"/>
      <c r="D1589" s="260">
        <v>1</v>
      </c>
    </row>
    <row r="1590" spans="1:4" x14ac:dyDescent="0.25">
      <c r="A1590" s="95" t="s">
        <v>2</v>
      </c>
      <c r="B1590" s="138" t="s">
        <v>1030</v>
      </c>
      <c r="C1590" s="259"/>
      <c r="D1590" s="260"/>
    </row>
    <row r="1591" spans="1:4" x14ac:dyDescent="0.25">
      <c r="A1591" s="95" t="s">
        <v>3</v>
      </c>
      <c r="B1591" s="3" t="s">
        <v>1029</v>
      </c>
      <c r="C1591" s="259"/>
      <c r="D1591" s="260"/>
    </row>
    <row r="1592" spans="1:4" ht="21" x14ac:dyDescent="0.25">
      <c r="A1592" s="97" t="s">
        <v>36</v>
      </c>
      <c r="B1592" s="98">
        <v>44196</v>
      </c>
      <c r="C1592" s="3"/>
      <c r="D1592" s="106" t="s">
        <v>65</v>
      </c>
    </row>
    <row r="1593" spans="1:4" ht="15.75" thickBot="1" x14ac:dyDescent="0.3">
      <c r="A1593" s="100" t="s">
        <v>37</v>
      </c>
      <c r="B1593" s="42"/>
      <c r="C1593" s="42"/>
      <c r="D1593" s="123"/>
    </row>
    <row r="1594" spans="1:4" ht="18.75" x14ac:dyDescent="0.25">
      <c r="A1594" s="7" t="s">
        <v>1031</v>
      </c>
      <c r="B1594" s="120"/>
      <c r="C1594" s="261" t="s">
        <v>43</v>
      </c>
      <c r="D1594" s="263" t="s">
        <v>44</v>
      </c>
    </row>
    <row r="1595" spans="1:4" x14ac:dyDescent="0.25">
      <c r="A1595" s="95" t="s">
        <v>0</v>
      </c>
      <c r="B1595" s="121" t="s">
        <v>1032</v>
      </c>
      <c r="C1595" s="262"/>
      <c r="D1595" s="264"/>
    </row>
    <row r="1596" spans="1:4" x14ac:dyDescent="0.25">
      <c r="A1596" s="95" t="s">
        <v>2</v>
      </c>
      <c r="B1596" s="138" t="s">
        <v>1033</v>
      </c>
      <c r="C1596" s="262"/>
      <c r="D1596" s="264"/>
    </row>
    <row r="1597" spans="1:4" x14ac:dyDescent="0.25">
      <c r="A1597" s="95" t="s">
        <v>1</v>
      </c>
      <c r="B1597" s="3" t="s">
        <v>1034</v>
      </c>
      <c r="C1597" s="262"/>
      <c r="D1597" s="264"/>
    </row>
    <row r="1598" spans="1:4" x14ac:dyDescent="0.25">
      <c r="A1598" s="95" t="s">
        <v>6</v>
      </c>
      <c r="B1598" s="122" t="s">
        <v>1035</v>
      </c>
      <c r="C1598" s="262"/>
      <c r="D1598" s="264"/>
    </row>
    <row r="1599" spans="1:4" ht="18.75" x14ac:dyDescent="0.25">
      <c r="A1599" s="96" t="s">
        <v>45</v>
      </c>
      <c r="B1599" s="103"/>
      <c r="C1599" s="57" t="s">
        <v>68</v>
      </c>
      <c r="D1599" s="58" t="s">
        <v>69</v>
      </c>
    </row>
    <row r="1600" spans="1:4" x14ac:dyDescent="0.25">
      <c r="A1600" s="95" t="s">
        <v>0</v>
      </c>
      <c r="B1600" s="3" t="s">
        <v>1036</v>
      </c>
      <c r="C1600" s="259"/>
      <c r="D1600" s="260">
        <v>1</v>
      </c>
    </row>
    <row r="1601" spans="1:4" x14ac:dyDescent="0.25">
      <c r="A1601" s="95" t="s">
        <v>2</v>
      </c>
      <c r="B1601" s="138" t="s">
        <v>1037</v>
      </c>
      <c r="C1601" s="259"/>
      <c r="D1601" s="260"/>
    </row>
    <row r="1602" spans="1:4" x14ac:dyDescent="0.25">
      <c r="A1602" s="95" t="s">
        <v>3</v>
      </c>
      <c r="B1602" s="3" t="s">
        <v>1038</v>
      </c>
      <c r="C1602" s="259"/>
      <c r="D1602" s="260"/>
    </row>
    <row r="1603" spans="1:4" ht="21" x14ac:dyDescent="0.25">
      <c r="A1603" s="97" t="s">
        <v>36</v>
      </c>
      <c r="B1603" s="98">
        <v>44196</v>
      </c>
      <c r="C1603" s="3"/>
      <c r="D1603" s="106" t="s">
        <v>65</v>
      </c>
    </row>
    <row r="1604" spans="1:4" ht="15.75" thickBot="1" x14ac:dyDescent="0.3">
      <c r="A1604" s="100" t="s">
        <v>37</v>
      </c>
      <c r="B1604" s="42"/>
      <c r="C1604" s="42"/>
      <c r="D1604" s="123"/>
    </row>
    <row r="1605" spans="1:4" ht="18.75" x14ac:dyDescent="0.25">
      <c r="A1605" s="7" t="s">
        <v>1039</v>
      </c>
      <c r="B1605" s="120"/>
      <c r="C1605" s="261" t="s">
        <v>43</v>
      </c>
      <c r="D1605" s="263" t="s">
        <v>44</v>
      </c>
    </row>
    <row r="1606" spans="1:4" ht="30" x14ac:dyDescent="0.25">
      <c r="A1606" s="95" t="s">
        <v>0</v>
      </c>
      <c r="B1606" s="121" t="s">
        <v>1040</v>
      </c>
      <c r="C1606" s="262"/>
      <c r="D1606" s="264"/>
    </row>
    <row r="1607" spans="1:4" ht="30" x14ac:dyDescent="0.25">
      <c r="A1607" s="95" t="s">
        <v>2</v>
      </c>
      <c r="B1607" s="3" t="s">
        <v>1041</v>
      </c>
      <c r="C1607" s="262"/>
      <c r="D1607" s="264"/>
    </row>
    <row r="1608" spans="1:4" x14ac:dyDescent="0.25">
      <c r="A1608" s="95" t="s">
        <v>1</v>
      </c>
      <c r="B1608" s="122" t="s">
        <v>1042</v>
      </c>
      <c r="C1608" s="262"/>
      <c r="D1608" s="264"/>
    </row>
    <row r="1609" spans="1:4" x14ac:dyDescent="0.25">
      <c r="A1609" s="95" t="s">
        <v>6</v>
      </c>
      <c r="B1609" s="122" t="s">
        <v>1043</v>
      </c>
      <c r="C1609" s="262"/>
      <c r="D1609" s="264"/>
    </row>
    <row r="1610" spans="1:4" ht="18.75" x14ac:dyDescent="0.25">
      <c r="A1610" s="96" t="s">
        <v>45</v>
      </c>
      <c r="B1610" s="103"/>
      <c r="C1610" s="57" t="s">
        <v>68</v>
      </c>
      <c r="D1610" s="58" t="s">
        <v>69</v>
      </c>
    </row>
    <row r="1611" spans="1:4" x14ac:dyDescent="0.25">
      <c r="A1611" s="95" t="s">
        <v>0</v>
      </c>
      <c r="B1611" s="3" t="s">
        <v>313</v>
      </c>
      <c r="C1611" s="259"/>
      <c r="D1611" s="260">
        <v>1</v>
      </c>
    </row>
    <row r="1612" spans="1:4" x14ac:dyDescent="0.25">
      <c r="A1612" s="95" t="s">
        <v>2</v>
      </c>
      <c r="B1612" s="109" t="s">
        <v>1044</v>
      </c>
      <c r="C1612" s="259"/>
      <c r="D1612" s="260"/>
    </row>
    <row r="1613" spans="1:4" x14ac:dyDescent="0.25">
      <c r="A1613" s="95" t="s">
        <v>3</v>
      </c>
      <c r="B1613" s="3" t="s">
        <v>1042</v>
      </c>
      <c r="C1613" s="259"/>
      <c r="D1613" s="260"/>
    </row>
    <row r="1614" spans="1:4" ht="21" x14ac:dyDescent="0.25">
      <c r="A1614" s="97" t="s">
        <v>36</v>
      </c>
      <c r="B1614" s="98">
        <v>44196</v>
      </c>
      <c r="C1614" s="3"/>
      <c r="D1614" s="106" t="s">
        <v>65</v>
      </c>
    </row>
    <row r="1615" spans="1:4" ht="15.75" thickBot="1" x14ac:dyDescent="0.3">
      <c r="A1615" s="100" t="s">
        <v>37</v>
      </c>
      <c r="B1615" s="42"/>
      <c r="C1615" s="42"/>
      <c r="D1615" s="123"/>
    </row>
    <row r="1616" spans="1:4" ht="18.75" x14ac:dyDescent="0.25">
      <c r="A1616" s="7" t="s">
        <v>1045</v>
      </c>
      <c r="B1616" s="120"/>
      <c r="C1616" s="261" t="s">
        <v>43</v>
      </c>
      <c r="D1616" s="263" t="s">
        <v>44</v>
      </c>
    </row>
    <row r="1617" spans="1:4" ht="60" x14ac:dyDescent="0.25">
      <c r="A1617" s="95" t="s">
        <v>0</v>
      </c>
      <c r="B1617" s="121" t="s">
        <v>1046</v>
      </c>
      <c r="C1617" s="262"/>
      <c r="D1617" s="264"/>
    </row>
    <row r="1618" spans="1:4" x14ac:dyDescent="0.25">
      <c r="A1618" s="95" t="s">
        <v>2</v>
      </c>
      <c r="B1618" s="3" t="s">
        <v>1047</v>
      </c>
      <c r="C1618" s="262"/>
      <c r="D1618" s="264"/>
    </row>
    <row r="1619" spans="1:4" x14ac:dyDescent="0.25">
      <c r="A1619" s="95" t="s">
        <v>1</v>
      </c>
      <c r="B1619" s="3" t="s">
        <v>1048</v>
      </c>
      <c r="C1619" s="262"/>
      <c r="D1619" s="264"/>
    </row>
    <row r="1620" spans="1:4" x14ac:dyDescent="0.25">
      <c r="A1620" s="95" t="s">
        <v>6</v>
      </c>
      <c r="B1620" s="3" t="s">
        <v>1049</v>
      </c>
      <c r="C1620" s="262"/>
      <c r="D1620" s="264"/>
    </row>
    <row r="1621" spans="1:4" ht="18.75" x14ac:dyDescent="0.25">
      <c r="A1621" s="96" t="s">
        <v>45</v>
      </c>
      <c r="B1621" s="103"/>
      <c r="C1621" s="57" t="s">
        <v>68</v>
      </c>
      <c r="D1621" s="58" t="s">
        <v>69</v>
      </c>
    </row>
    <row r="1622" spans="1:4" ht="45" x14ac:dyDescent="0.25">
      <c r="A1622" s="95" t="s">
        <v>0</v>
      </c>
      <c r="B1622" s="3" t="s">
        <v>1050</v>
      </c>
      <c r="C1622" s="259"/>
      <c r="D1622" s="260">
        <v>1</v>
      </c>
    </row>
    <row r="1623" spans="1:4" x14ac:dyDescent="0.25">
      <c r="A1623" s="95" t="s">
        <v>2</v>
      </c>
      <c r="B1623" s="3" t="s">
        <v>658</v>
      </c>
      <c r="C1623" s="259"/>
      <c r="D1623" s="260"/>
    </row>
    <row r="1624" spans="1:4" x14ac:dyDescent="0.25">
      <c r="A1624" s="95" t="s">
        <v>3</v>
      </c>
      <c r="B1624" s="3" t="s">
        <v>1051</v>
      </c>
      <c r="C1624" s="259"/>
      <c r="D1624" s="260"/>
    </row>
    <row r="1625" spans="1:4" ht="21" x14ac:dyDescent="0.25">
      <c r="A1625" s="97" t="s">
        <v>36</v>
      </c>
      <c r="B1625" s="98">
        <v>44196</v>
      </c>
      <c r="C1625" s="3"/>
      <c r="D1625" s="106" t="s">
        <v>65</v>
      </c>
    </row>
    <row r="1626" spans="1:4" ht="15.75" thickBot="1" x14ac:dyDescent="0.3">
      <c r="A1626" s="100" t="s">
        <v>37</v>
      </c>
      <c r="B1626" s="42"/>
      <c r="C1626" s="42"/>
      <c r="D1626" s="123"/>
    </row>
    <row r="1627" spans="1:4" ht="18.75" x14ac:dyDescent="0.25">
      <c r="A1627" s="7" t="s">
        <v>1052</v>
      </c>
      <c r="B1627" s="120"/>
      <c r="C1627" s="261" t="s">
        <v>43</v>
      </c>
      <c r="D1627" s="263" t="s">
        <v>44</v>
      </c>
    </row>
    <row r="1628" spans="1:4" ht="30" x14ac:dyDescent="0.25">
      <c r="A1628" s="95" t="s">
        <v>0</v>
      </c>
      <c r="B1628" s="3" t="s">
        <v>1053</v>
      </c>
      <c r="C1628" s="262"/>
      <c r="D1628" s="264"/>
    </row>
    <row r="1629" spans="1:4" x14ac:dyDescent="0.25">
      <c r="A1629" s="95" t="s">
        <v>2</v>
      </c>
      <c r="B1629" s="3" t="s">
        <v>1054</v>
      </c>
      <c r="C1629" s="262"/>
      <c r="D1629" s="264"/>
    </row>
    <row r="1630" spans="1:4" x14ac:dyDescent="0.25">
      <c r="A1630" s="95" t="s">
        <v>1</v>
      </c>
      <c r="B1630" s="3" t="s">
        <v>1055</v>
      </c>
      <c r="C1630" s="262"/>
      <c r="D1630" s="264"/>
    </row>
    <row r="1631" spans="1:4" x14ac:dyDescent="0.25">
      <c r="A1631" s="95" t="s">
        <v>6</v>
      </c>
      <c r="B1631" s="3" t="s">
        <v>1056</v>
      </c>
      <c r="C1631" s="262"/>
      <c r="D1631" s="264"/>
    </row>
    <row r="1632" spans="1:4" ht="18.75" x14ac:dyDescent="0.25">
      <c r="A1632" s="96" t="s">
        <v>45</v>
      </c>
      <c r="B1632" s="103"/>
      <c r="C1632" s="57" t="s">
        <v>68</v>
      </c>
      <c r="D1632" s="58" t="s">
        <v>69</v>
      </c>
    </row>
    <row r="1633" spans="1:4" x14ac:dyDescent="0.25">
      <c r="A1633" s="95" t="s">
        <v>0</v>
      </c>
      <c r="B1633" s="3" t="s">
        <v>355</v>
      </c>
      <c r="C1633" s="259"/>
      <c r="D1633" s="260">
        <v>1</v>
      </c>
    </row>
    <row r="1634" spans="1:4" x14ac:dyDescent="0.25">
      <c r="A1634" s="95" t="s">
        <v>2</v>
      </c>
      <c r="B1634" s="3" t="s">
        <v>1054</v>
      </c>
      <c r="C1634" s="259"/>
      <c r="D1634" s="260"/>
    </row>
    <row r="1635" spans="1:4" x14ac:dyDescent="0.25">
      <c r="A1635" s="95" t="s">
        <v>3</v>
      </c>
      <c r="B1635" s="3" t="s">
        <v>1057</v>
      </c>
      <c r="C1635" s="259"/>
      <c r="D1635" s="260"/>
    </row>
    <row r="1636" spans="1:4" ht="21" x14ac:dyDescent="0.25">
      <c r="A1636" s="97" t="s">
        <v>36</v>
      </c>
      <c r="B1636" s="98">
        <v>44196</v>
      </c>
      <c r="C1636" s="3"/>
      <c r="D1636" s="106" t="s">
        <v>65</v>
      </c>
    </row>
    <row r="1637" spans="1:4" ht="15.75" thickBot="1" x14ac:dyDescent="0.3">
      <c r="A1637" s="100" t="s">
        <v>37</v>
      </c>
      <c r="B1637" s="42"/>
      <c r="C1637" s="42"/>
      <c r="D1637" s="123"/>
    </row>
    <row r="1638" spans="1:4" ht="18.75" x14ac:dyDescent="0.25">
      <c r="A1638" s="7" t="s">
        <v>1058</v>
      </c>
      <c r="B1638" s="120"/>
      <c r="C1638" s="261" t="s">
        <v>43</v>
      </c>
      <c r="D1638" s="263" t="s">
        <v>44</v>
      </c>
    </row>
    <row r="1639" spans="1:4" ht="30" x14ac:dyDescent="0.25">
      <c r="A1639" s="95" t="s">
        <v>0</v>
      </c>
      <c r="B1639" s="121" t="s">
        <v>1059</v>
      </c>
      <c r="C1639" s="262"/>
      <c r="D1639" s="264"/>
    </row>
    <row r="1640" spans="1:4" x14ac:dyDescent="0.25">
      <c r="A1640" s="95" t="s">
        <v>2</v>
      </c>
      <c r="B1640" s="3" t="s">
        <v>1060</v>
      </c>
      <c r="C1640" s="262"/>
      <c r="D1640" s="264"/>
    </row>
    <row r="1641" spans="1:4" x14ac:dyDescent="0.25">
      <c r="A1641" s="95" t="s">
        <v>1</v>
      </c>
      <c r="B1641" s="3" t="s">
        <v>1061</v>
      </c>
      <c r="C1641" s="262"/>
      <c r="D1641" s="264"/>
    </row>
    <row r="1642" spans="1:4" x14ac:dyDescent="0.25">
      <c r="A1642" s="95" t="s">
        <v>6</v>
      </c>
      <c r="B1642" s="3" t="s">
        <v>1062</v>
      </c>
      <c r="C1642" s="262"/>
      <c r="D1642" s="264"/>
    </row>
    <row r="1643" spans="1:4" ht="18.75" x14ac:dyDescent="0.25">
      <c r="A1643" s="96" t="s">
        <v>45</v>
      </c>
      <c r="B1643" s="103"/>
      <c r="C1643" s="57" t="s">
        <v>68</v>
      </c>
      <c r="D1643" s="58" t="s">
        <v>69</v>
      </c>
    </row>
    <row r="1644" spans="1:4" x14ac:dyDescent="0.25">
      <c r="A1644" s="95" t="s">
        <v>0</v>
      </c>
      <c r="B1644" s="3" t="s">
        <v>1063</v>
      </c>
      <c r="C1644" s="259"/>
      <c r="D1644" s="260">
        <v>1</v>
      </c>
    </row>
    <row r="1645" spans="1:4" x14ac:dyDescent="0.25">
      <c r="A1645" s="95" t="s">
        <v>2</v>
      </c>
      <c r="B1645" s="3" t="s">
        <v>1060</v>
      </c>
      <c r="C1645" s="259"/>
      <c r="D1645" s="260"/>
    </row>
    <row r="1646" spans="1:4" x14ac:dyDescent="0.25">
      <c r="A1646" s="95" t="s">
        <v>3</v>
      </c>
      <c r="B1646" s="3" t="s">
        <v>1061</v>
      </c>
      <c r="C1646" s="259"/>
      <c r="D1646" s="260"/>
    </row>
    <row r="1647" spans="1:4" ht="21" x14ac:dyDescent="0.25">
      <c r="A1647" s="97" t="s">
        <v>36</v>
      </c>
      <c r="B1647" s="98">
        <v>44196</v>
      </c>
      <c r="C1647" s="3"/>
      <c r="D1647" s="106" t="s">
        <v>65</v>
      </c>
    </row>
    <row r="1648" spans="1:4" ht="15.75" thickBot="1" x14ac:dyDescent="0.3">
      <c r="A1648" s="100" t="s">
        <v>37</v>
      </c>
      <c r="B1648" s="42"/>
      <c r="C1648" s="42"/>
      <c r="D1648" s="123"/>
    </row>
    <row r="1649" spans="1:4" ht="18.75" x14ac:dyDescent="0.25">
      <c r="A1649" s="7" t="s">
        <v>1064</v>
      </c>
      <c r="B1649" s="120"/>
      <c r="C1649" s="261" t="s">
        <v>43</v>
      </c>
      <c r="D1649" s="263" t="s">
        <v>44</v>
      </c>
    </row>
    <row r="1650" spans="1:4" x14ac:dyDescent="0.25">
      <c r="A1650" s="95" t="s">
        <v>0</v>
      </c>
      <c r="B1650" s="121" t="s">
        <v>1065</v>
      </c>
      <c r="C1650" s="262"/>
      <c r="D1650" s="264"/>
    </row>
    <row r="1651" spans="1:4" ht="30" x14ac:dyDescent="0.25">
      <c r="A1651" s="95" t="s">
        <v>2</v>
      </c>
      <c r="B1651" s="3" t="s">
        <v>1066</v>
      </c>
      <c r="C1651" s="262"/>
      <c r="D1651" s="264"/>
    </row>
    <row r="1652" spans="1:4" x14ac:dyDescent="0.25">
      <c r="A1652" s="95" t="s">
        <v>1</v>
      </c>
      <c r="B1652" s="3" t="s">
        <v>1067</v>
      </c>
      <c r="C1652" s="262"/>
      <c r="D1652" s="264"/>
    </row>
    <row r="1653" spans="1:4" x14ac:dyDescent="0.25">
      <c r="A1653" s="95" t="s">
        <v>6</v>
      </c>
      <c r="B1653" s="122" t="s">
        <v>1068</v>
      </c>
      <c r="C1653" s="262"/>
      <c r="D1653" s="264"/>
    </row>
    <row r="1654" spans="1:4" ht="18.75" x14ac:dyDescent="0.25">
      <c r="A1654" s="96" t="s">
        <v>45</v>
      </c>
      <c r="B1654" s="103"/>
      <c r="C1654" s="57" t="s">
        <v>68</v>
      </c>
      <c r="D1654" s="58" t="s">
        <v>69</v>
      </c>
    </row>
    <row r="1655" spans="1:4" x14ac:dyDescent="0.25">
      <c r="A1655" s="95" t="s">
        <v>0</v>
      </c>
      <c r="B1655" s="3" t="s">
        <v>1069</v>
      </c>
      <c r="C1655" s="259"/>
      <c r="D1655" s="260">
        <v>1</v>
      </c>
    </row>
    <row r="1656" spans="1:4" ht="30" x14ac:dyDescent="0.25">
      <c r="A1656" s="95" t="s">
        <v>2</v>
      </c>
      <c r="B1656" s="3" t="s">
        <v>1066</v>
      </c>
      <c r="C1656" s="259"/>
      <c r="D1656" s="260"/>
    </row>
    <row r="1657" spans="1:4" x14ac:dyDescent="0.25">
      <c r="A1657" s="95" t="s">
        <v>3</v>
      </c>
      <c r="B1657" s="3" t="s">
        <v>1067</v>
      </c>
      <c r="C1657" s="259"/>
      <c r="D1657" s="260"/>
    </row>
    <row r="1658" spans="1:4" ht="21" x14ac:dyDescent="0.25">
      <c r="A1658" s="97" t="s">
        <v>36</v>
      </c>
      <c r="B1658" s="98">
        <v>44196</v>
      </c>
      <c r="C1658" s="3"/>
      <c r="D1658" s="106" t="s">
        <v>65</v>
      </c>
    </row>
    <row r="1659" spans="1:4" ht="15.75" thickBot="1" x14ac:dyDescent="0.3">
      <c r="A1659" s="100" t="s">
        <v>37</v>
      </c>
      <c r="B1659" s="116">
        <v>44508</v>
      </c>
      <c r="C1659" s="42"/>
      <c r="D1659" s="123"/>
    </row>
    <row r="1660" spans="1:4" ht="18.75" x14ac:dyDescent="0.25">
      <c r="A1660" s="7" t="s">
        <v>1070</v>
      </c>
      <c r="B1660" s="120"/>
      <c r="C1660" s="261" t="s">
        <v>43</v>
      </c>
      <c r="D1660" s="263" t="s">
        <v>44</v>
      </c>
    </row>
    <row r="1661" spans="1:4" ht="45" x14ac:dyDescent="0.25">
      <c r="A1661" s="95" t="s">
        <v>0</v>
      </c>
      <c r="B1661" s="121" t="s">
        <v>1071</v>
      </c>
      <c r="C1661" s="262"/>
      <c r="D1661" s="264"/>
    </row>
    <row r="1662" spans="1:4" x14ac:dyDescent="0.25">
      <c r="A1662" s="95" t="s">
        <v>2</v>
      </c>
      <c r="B1662" s="3" t="s">
        <v>1072</v>
      </c>
      <c r="C1662" s="262"/>
      <c r="D1662" s="264"/>
    </row>
    <row r="1663" spans="1:4" x14ac:dyDescent="0.25">
      <c r="A1663" s="95" t="s">
        <v>1</v>
      </c>
      <c r="B1663" s="3" t="s">
        <v>1073</v>
      </c>
      <c r="C1663" s="262"/>
      <c r="D1663" s="264"/>
    </row>
    <row r="1664" spans="1:4" x14ac:dyDescent="0.25">
      <c r="A1664" s="95" t="s">
        <v>6</v>
      </c>
      <c r="B1664" s="3" t="s">
        <v>1074</v>
      </c>
      <c r="C1664" s="262"/>
      <c r="D1664" s="264"/>
    </row>
    <row r="1665" spans="1:4" ht="18.75" x14ac:dyDescent="0.25">
      <c r="A1665" s="96" t="s">
        <v>45</v>
      </c>
      <c r="B1665" s="103"/>
      <c r="C1665" s="57" t="s">
        <v>68</v>
      </c>
      <c r="D1665" s="58" t="s">
        <v>69</v>
      </c>
    </row>
    <row r="1666" spans="1:4" x14ac:dyDescent="0.25">
      <c r="A1666" s="95" t="s">
        <v>0</v>
      </c>
      <c r="B1666" s="3" t="s">
        <v>313</v>
      </c>
      <c r="C1666" s="259"/>
      <c r="D1666" s="260">
        <v>1</v>
      </c>
    </row>
    <row r="1667" spans="1:4" x14ac:dyDescent="0.25">
      <c r="A1667" s="95" t="s">
        <v>2</v>
      </c>
      <c r="B1667" s="3" t="s">
        <v>1072</v>
      </c>
      <c r="C1667" s="259"/>
      <c r="D1667" s="260"/>
    </row>
    <row r="1668" spans="1:4" x14ac:dyDescent="0.25">
      <c r="A1668" s="95" t="s">
        <v>3</v>
      </c>
      <c r="B1668" s="3" t="s">
        <v>1073</v>
      </c>
      <c r="C1668" s="259"/>
      <c r="D1668" s="260"/>
    </row>
    <row r="1669" spans="1:4" ht="21" x14ac:dyDescent="0.25">
      <c r="A1669" s="97" t="s">
        <v>36</v>
      </c>
      <c r="B1669" s="98">
        <v>44196</v>
      </c>
      <c r="C1669" s="3"/>
      <c r="D1669" s="106" t="s">
        <v>65</v>
      </c>
    </row>
    <row r="1670" spans="1:4" ht="15.75" thickBot="1" x14ac:dyDescent="0.3">
      <c r="A1670" s="100" t="s">
        <v>37</v>
      </c>
      <c r="B1670" s="42"/>
      <c r="C1670" s="42"/>
      <c r="D1670" s="123"/>
    </row>
    <row r="1671" spans="1:4" ht="18.75" x14ac:dyDescent="0.25">
      <c r="A1671" s="7" t="s">
        <v>1075</v>
      </c>
      <c r="B1671" s="120"/>
      <c r="C1671" s="261" t="s">
        <v>43</v>
      </c>
      <c r="D1671" s="263" t="s">
        <v>44</v>
      </c>
    </row>
    <row r="1672" spans="1:4" x14ac:dyDescent="0.25">
      <c r="A1672" s="95" t="s">
        <v>0</v>
      </c>
      <c r="B1672" s="121" t="s">
        <v>1076</v>
      </c>
      <c r="C1672" s="262"/>
      <c r="D1672" s="264"/>
    </row>
    <row r="1673" spans="1:4" x14ac:dyDescent="0.25">
      <c r="A1673" s="95" t="s">
        <v>2</v>
      </c>
      <c r="B1673" s="3" t="s">
        <v>1077</v>
      </c>
      <c r="C1673" s="262"/>
      <c r="D1673" s="264"/>
    </row>
    <row r="1674" spans="1:4" x14ac:dyDescent="0.25">
      <c r="A1674" s="95" t="s">
        <v>1</v>
      </c>
      <c r="B1674" s="3" t="s">
        <v>1078</v>
      </c>
      <c r="C1674" s="262"/>
      <c r="D1674" s="264"/>
    </row>
    <row r="1675" spans="1:4" x14ac:dyDescent="0.25">
      <c r="A1675" s="95" t="s">
        <v>6</v>
      </c>
      <c r="B1675" s="3" t="s">
        <v>1079</v>
      </c>
      <c r="C1675" s="262"/>
      <c r="D1675" s="264"/>
    </row>
    <row r="1676" spans="1:4" ht="18.75" x14ac:dyDescent="0.25">
      <c r="A1676" s="96" t="s">
        <v>45</v>
      </c>
      <c r="B1676" s="103"/>
      <c r="C1676" s="57" t="s">
        <v>68</v>
      </c>
      <c r="D1676" s="58" t="s">
        <v>69</v>
      </c>
    </row>
    <row r="1677" spans="1:4" x14ac:dyDescent="0.25">
      <c r="A1677" s="95" t="s">
        <v>0</v>
      </c>
      <c r="B1677" s="3" t="s">
        <v>1080</v>
      </c>
      <c r="C1677" s="259"/>
      <c r="D1677" s="260">
        <v>1</v>
      </c>
    </row>
    <row r="1678" spans="1:4" x14ac:dyDescent="0.25">
      <c r="A1678" s="95" t="s">
        <v>2</v>
      </c>
      <c r="B1678" s="3" t="s">
        <v>1077</v>
      </c>
      <c r="C1678" s="259"/>
      <c r="D1678" s="260"/>
    </row>
    <row r="1679" spans="1:4" x14ac:dyDescent="0.25">
      <c r="A1679" s="95" t="s">
        <v>3</v>
      </c>
      <c r="B1679" s="3" t="s">
        <v>1081</v>
      </c>
      <c r="C1679" s="259"/>
      <c r="D1679" s="260"/>
    </row>
    <row r="1680" spans="1:4" ht="21" x14ac:dyDescent="0.25">
      <c r="A1680" s="97" t="s">
        <v>36</v>
      </c>
      <c r="B1680" s="98">
        <v>44196</v>
      </c>
      <c r="C1680" s="3"/>
      <c r="D1680" s="106" t="s">
        <v>65</v>
      </c>
    </row>
    <row r="1681" spans="1:4" ht="15.75" thickBot="1" x14ac:dyDescent="0.3">
      <c r="A1681" s="100" t="s">
        <v>37</v>
      </c>
      <c r="B1681" s="42"/>
      <c r="C1681" s="42"/>
      <c r="D1681" s="123"/>
    </row>
    <row r="1682" spans="1:4" ht="18.75" x14ac:dyDescent="0.25">
      <c r="A1682" s="7" t="s">
        <v>1082</v>
      </c>
      <c r="B1682" s="120"/>
      <c r="C1682" s="261" t="s">
        <v>43</v>
      </c>
      <c r="D1682" s="263" t="s">
        <v>44</v>
      </c>
    </row>
    <row r="1683" spans="1:4" ht="45" x14ac:dyDescent="0.25">
      <c r="A1683" s="95" t="s">
        <v>0</v>
      </c>
      <c r="B1683" s="121" t="s">
        <v>1083</v>
      </c>
      <c r="C1683" s="262"/>
      <c r="D1683" s="264"/>
    </row>
    <row r="1684" spans="1:4" x14ac:dyDescent="0.25">
      <c r="A1684" s="95" t="s">
        <v>2</v>
      </c>
      <c r="B1684" s="3" t="s">
        <v>1084</v>
      </c>
      <c r="C1684" s="262"/>
      <c r="D1684" s="264"/>
    </row>
    <row r="1685" spans="1:4" x14ac:dyDescent="0.25">
      <c r="A1685" s="95" t="s">
        <v>1</v>
      </c>
      <c r="B1685" s="122" t="s">
        <v>1085</v>
      </c>
      <c r="C1685" s="262"/>
      <c r="D1685" s="264"/>
    </row>
    <row r="1686" spans="1:4" x14ac:dyDescent="0.25">
      <c r="A1686" s="95" t="s">
        <v>6</v>
      </c>
      <c r="B1686" s="122" t="s">
        <v>1086</v>
      </c>
      <c r="C1686" s="262"/>
      <c r="D1686" s="264"/>
    </row>
    <row r="1687" spans="1:4" ht="18.75" x14ac:dyDescent="0.25">
      <c r="A1687" s="96" t="s">
        <v>45</v>
      </c>
      <c r="B1687" s="103"/>
      <c r="C1687" s="57" t="s">
        <v>68</v>
      </c>
      <c r="D1687" s="58" t="s">
        <v>69</v>
      </c>
    </row>
    <row r="1688" spans="1:4" ht="30" x14ac:dyDescent="0.25">
      <c r="A1688" s="95" t="s">
        <v>0</v>
      </c>
      <c r="B1688" s="3" t="s">
        <v>1087</v>
      </c>
      <c r="C1688" s="259"/>
      <c r="D1688" s="260">
        <v>0</v>
      </c>
    </row>
    <row r="1689" spans="1:4" x14ac:dyDescent="0.25">
      <c r="A1689" s="95" t="s">
        <v>2</v>
      </c>
      <c r="B1689" s="3" t="s">
        <v>1084</v>
      </c>
      <c r="C1689" s="259"/>
      <c r="D1689" s="260"/>
    </row>
    <row r="1690" spans="1:4" x14ac:dyDescent="0.25">
      <c r="A1690" s="95" t="s">
        <v>3</v>
      </c>
      <c r="B1690" s="122" t="s">
        <v>1085</v>
      </c>
      <c r="C1690" s="259"/>
      <c r="D1690" s="260"/>
    </row>
    <row r="1691" spans="1:4" ht="21" x14ac:dyDescent="0.25">
      <c r="A1691" s="97" t="s">
        <v>36</v>
      </c>
      <c r="B1691" s="98">
        <v>44196</v>
      </c>
      <c r="C1691" s="3"/>
      <c r="D1691" s="106" t="s">
        <v>65</v>
      </c>
    </row>
    <row r="1692" spans="1:4" ht="15.75" thickBot="1" x14ac:dyDescent="0.3">
      <c r="A1692" s="100" t="s">
        <v>37</v>
      </c>
      <c r="B1692" s="116">
        <v>44361</v>
      </c>
      <c r="C1692" s="42"/>
      <c r="D1692" s="123"/>
    </row>
    <row r="1693" spans="1:4" ht="18.75" x14ac:dyDescent="0.25">
      <c r="A1693" s="7" t="s">
        <v>1088</v>
      </c>
      <c r="B1693" s="120"/>
      <c r="C1693" s="261" t="s">
        <v>43</v>
      </c>
      <c r="D1693" s="263" t="s">
        <v>44</v>
      </c>
    </row>
    <row r="1694" spans="1:4" x14ac:dyDescent="0.25">
      <c r="A1694" s="95" t="s">
        <v>0</v>
      </c>
      <c r="B1694" s="3" t="s">
        <v>1089</v>
      </c>
      <c r="C1694" s="262"/>
      <c r="D1694" s="264"/>
    </row>
    <row r="1695" spans="1:4" x14ac:dyDescent="0.25">
      <c r="A1695" s="95" t="s">
        <v>2</v>
      </c>
      <c r="B1695" s="3" t="s">
        <v>1090</v>
      </c>
      <c r="C1695" s="262"/>
      <c r="D1695" s="264"/>
    </row>
    <row r="1696" spans="1:4" x14ac:dyDescent="0.25">
      <c r="A1696" s="95" t="s">
        <v>1</v>
      </c>
      <c r="B1696" s="3" t="s">
        <v>1091</v>
      </c>
      <c r="C1696" s="262"/>
      <c r="D1696" s="264"/>
    </row>
    <row r="1697" spans="1:4" x14ac:dyDescent="0.25">
      <c r="A1697" s="95" t="s">
        <v>6</v>
      </c>
      <c r="B1697" s="122" t="s">
        <v>1092</v>
      </c>
      <c r="C1697" s="262"/>
      <c r="D1697" s="264"/>
    </row>
    <row r="1698" spans="1:4" ht="18.75" x14ac:dyDescent="0.25">
      <c r="A1698" s="96" t="s">
        <v>45</v>
      </c>
      <c r="B1698" s="103"/>
      <c r="C1698" s="57" t="s">
        <v>68</v>
      </c>
      <c r="D1698" s="58" t="s">
        <v>69</v>
      </c>
    </row>
    <row r="1699" spans="1:4" x14ac:dyDescent="0.25">
      <c r="A1699" s="95" t="s">
        <v>0</v>
      </c>
      <c r="B1699" s="3" t="s">
        <v>1089</v>
      </c>
      <c r="C1699" s="259"/>
      <c r="D1699" s="260">
        <v>1</v>
      </c>
    </row>
    <row r="1700" spans="1:4" x14ac:dyDescent="0.25">
      <c r="A1700" s="95" t="s">
        <v>2</v>
      </c>
      <c r="B1700" s="3" t="s">
        <v>1093</v>
      </c>
      <c r="C1700" s="259"/>
      <c r="D1700" s="260"/>
    </row>
    <row r="1701" spans="1:4" x14ac:dyDescent="0.25">
      <c r="A1701" s="95" t="s">
        <v>3</v>
      </c>
      <c r="B1701" s="3" t="s">
        <v>1091</v>
      </c>
      <c r="C1701" s="259"/>
      <c r="D1701" s="260"/>
    </row>
    <row r="1702" spans="1:4" ht="21" x14ac:dyDescent="0.25">
      <c r="A1702" s="97" t="s">
        <v>36</v>
      </c>
      <c r="B1702" s="98">
        <v>44196</v>
      </c>
      <c r="C1702" s="3"/>
      <c r="D1702" s="106" t="s">
        <v>65</v>
      </c>
    </row>
    <row r="1703" spans="1:4" ht="15.75" thickBot="1" x14ac:dyDescent="0.3">
      <c r="A1703" s="100" t="s">
        <v>37</v>
      </c>
      <c r="B1703" s="42"/>
      <c r="C1703" s="42"/>
      <c r="D1703" s="123"/>
    </row>
    <row r="1704" spans="1:4" ht="18.75" x14ac:dyDescent="0.25">
      <c r="A1704" s="7" t="s">
        <v>1094</v>
      </c>
      <c r="B1704" s="120"/>
      <c r="C1704" s="261" t="s">
        <v>43</v>
      </c>
      <c r="D1704" s="263" t="s">
        <v>44</v>
      </c>
    </row>
    <row r="1705" spans="1:4" x14ac:dyDescent="0.25">
      <c r="A1705" s="95" t="s">
        <v>0</v>
      </c>
      <c r="B1705" s="121" t="s">
        <v>685</v>
      </c>
      <c r="C1705" s="262"/>
      <c r="D1705" s="264"/>
    </row>
    <row r="1706" spans="1:4" x14ac:dyDescent="0.25">
      <c r="A1706" s="95" t="s">
        <v>2</v>
      </c>
      <c r="B1706" s="3" t="s">
        <v>1095</v>
      </c>
      <c r="C1706" s="262"/>
      <c r="D1706" s="264"/>
    </row>
    <row r="1707" spans="1:4" x14ac:dyDescent="0.25">
      <c r="A1707" s="95" t="s">
        <v>1</v>
      </c>
      <c r="B1707" s="122" t="s">
        <v>1096</v>
      </c>
      <c r="C1707" s="262"/>
      <c r="D1707" s="264"/>
    </row>
    <row r="1708" spans="1:4" x14ac:dyDescent="0.25">
      <c r="A1708" s="95" t="s">
        <v>6</v>
      </c>
      <c r="B1708" s="122" t="s">
        <v>688</v>
      </c>
      <c r="C1708" s="262"/>
      <c r="D1708" s="264"/>
    </row>
    <row r="1709" spans="1:4" ht="18.75" x14ac:dyDescent="0.25">
      <c r="A1709" s="96" t="s">
        <v>45</v>
      </c>
      <c r="B1709" s="103"/>
      <c r="C1709" s="57" t="s">
        <v>68</v>
      </c>
      <c r="D1709" s="58" t="s">
        <v>69</v>
      </c>
    </row>
    <row r="1710" spans="1:4" x14ac:dyDescent="0.25">
      <c r="A1710" s="95" t="s">
        <v>0</v>
      </c>
      <c r="B1710" s="3" t="s">
        <v>1097</v>
      </c>
      <c r="C1710" s="259"/>
      <c r="D1710" s="260">
        <v>1</v>
      </c>
    </row>
    <row r="1711" spans="1:4" x14ac:dyDescent="0.25">
      <c r="A1711" s="95" t="s">
        <v>2</v>
      </c>
      <c r="B1711" s="3" t="s">
        <v>1095</v>
      </c>
      <c r="C1711" s="259"/>
      <c r="D1711" s="260"/>
    </row>
    <row r="1712" spans="1:4" x14ac:dyDescent="0.25">
      <c r="A1712" s="95" t="s">
        <v>3</v>
      </c>
      <c r="B1712" s="133" t="s">
        <v>1096</v>
      </c>
      <c r="C1712" s="259"/>
      <c r="D1712" s="260"/>
    </row>
    <row r="1713" spans="1:4" ht="21" x14ac:dyDescent="0.25">
      <c r="A1713" s="97" t="s">
        <v>36</v>
      </c>
      <c r="B1713" s="98">
        <v>44196</v>
      </c>
      <c r="C1713" s="3"/>
      <c r="D1713" s="106" t="s">
        <v>65</v>
      </c>
    </row>
    <row r="1714" spans="1:4" x14ac:dyDescent="0.25">
      <c r="A1714" s="97" t="s">
        <v>37</v>
      </c>
      <c r="B1714" s="3"/>
      <c r="C1714" s="3"/>
      <c r="D1714" s="124"/>
    </row>
    <row r="1715" spans="1:4" ht="18.75" x14ac:dyDescent="0.25">
      <c r="A1715" s="96" t="s">
        <v>57</v>
      </c>
      <c r="B1715" s="103"/>
      <c r="C1715" s="57" t="s">
        <v>68</v>
      </c>
      <c r="D1715" s="58" t="s">
        <v>69</v>
      </c>
    </row>
    <row r="1716" spans="1:4" x14ac:dyDescent="0.25">
      <c r="A1716" s="95" t="s">
        <v>0</v>
      </c>
      <c r="B1716" s="3" t="s">
        <v>1098</v>
      </c>
      <c r="C1716" s="259"/>
      <c r="D1716" s="260">
        <v>1</v>
      </c>
    </row>
    <row r="1717" spans="1:4" x14ac:dyDescent="0.25">
      <c r="A1717" s="95" t="s">
        <v>2</v>
      </c>
      <c r="B1717" s="3" t="s">
        <v>1099</v>
      </c>
      <c r="C1717" s="259"/>
      <c r="D1717" s="260"/>
    </row>
    <row r="1718" spans="1:4" x14ac:dyDescent="0.25">
      <c r="A1718" s="95" t="s">
        <v>3</v>
      </c>
      <c r="B1718" s="3" t="s">
        <v>1100</v>
      </c>
      <c r="C1718" s="259"/>
      <c r="D1718" s="260"/>
    </row>
    <row r="1719" spans="1:4" ht="21" x14ac:dyDescent="0.25">
      <c r="A1719" s="97" t="s">
        <v>36</v>
      </c>
      <c r="B1719" s="98">
        <v>44196</v>
      </c>
      <c r="C1719" s="3"/>
      <c r="D1719" s="106" t="s">
        <v>65</v>
      </c>
    </row>
    <row r="1720" spans="1:4" x14ac:dyDescent="0.25">
      <c r="A1720" s="97" t="s">
        <v>37</v>
      </c>
      <c r="B1720" s="3"/>
      <c r="C1720" s="3"/>
      <c r="D1720" s="124"/>
    </row>
    <row r="1721" spans="1:4" ht="18.75" x14ac:dyDescent="0.25">
      <c r="A1721" s="96" t="s">
        <v>298</v>
      </c>
      <c r="B1721" s="103"/>
      <c r="C1721" s="57" t="s">
        <v>68</v>
      </c>
      <c r="D1721" s="58" t="s">
        <v>69</v>
      </c>
    </row>
    <row r="1722" spans="1:4" x14ac:dyDescent="0.25">
      <c r="A1722" s="95" t="s">
        <v>0</v>
      </c>
      <c r="B1722" s="3" t="s">
        <v>1101</v>
      </c>
      <c r="C1722" s="259"/>
      <c r="D1722" s="260">
        <v>1</v>
      </c>
    </row>
    <row r="1723" spans="1:4" x14ac:dyDescent="0.25">
      <c r="A1723" s="95" t="s">
        <v>2</v>
      </c>
      <c r="B1723" s="3" t="s">
        <v>1102</v>
      </c>
      <c r="C1723" s="259"/>
      <c r="D1723" s="260"/>
    </row>
    <row r="1724" spans="1:4" x14ac:dyDescent="0.25">
      <c r="A1724" s="95" t="s">
        <v>3</v>
      </c>
      <c r="B1724" s="3" t="s">
        <v>1103</v>
      </c>
      <c r="C1724" s="259"/>
      <c r="D1724" s="260"/>
    </row>
    <row r="1725" spans="1:4" ht="21" x14ac:dyDescent="0.25">
      <c r="A1725" s="97" t="s">
        <v>36</v>
      </c>
      <c r="B1725" s="98">
        <v>44196</v>
      </c>
      <c r="C1725" s="3"/>
      <c r="D1725" s="106" t="s">
        <v>65</v>
      </c>
    </row>
    <row r="1726" spans="1:4" x14ac:dyDescent="0.25">
      <c r="A1726" s="97" t="s">
        <v>37</v>
      </c>
      <c r="B1726" s="3"/>
      <c r="C1726" s="3"/>
      <c r="D1726" s="124"/>
    </row>
    <row r="1727" spans="1:4" ht="18.75" x14ac:dyDescent="0.25">
      <c r="A1727" s="96" t="s">
        <v>301</v>
      </c>
      <c r="B1727" s="103"/>
      <c r="C1727" s="57" t="s">
        <v>68</v>
      </c>
      <c r="D1727" s="58" t="s">
        <v>69</v>
      </c>
    </row>
    <row r="1728" spans="1:4" x14ac:dyDescent="0.25">
      <c r="A1728" s="95" t="s">
        <v>0</v>
      </c>
      <c r="B1728" s="3" t="s">
        <v>1104</v>
      </c>
      <c r="C1728" s="259"/>
      <c r="D1728" s="260">
        <v>1</v>
      </c>
    </row>
    <row r="1729" spans="1:4" x14ac:dyDescent="0.25">
      <c r="A1729" s="95" t="s">
        <v>2</v>
      </c>
      <c r="B1729" s="3" t="s">
        <v>1105</v>
      </c>
      <c r="C1729" s="259"/>
      <c r="D1729" s="260"/>
    </row>
    <row r="1730" spans="1:4" x14ac:dyDescent="0.25">
      <c r="A1730" s="95" t="s">
        <v>3</v>
      </c>
      <c r="B1730" s="3" t="s">
        <v>1106</v>
      </c>
      <c r="C1730" s="259"/>
      <c r="D1730" s="260"/>
    </row>
    <row r="1731" spans="1:4" ht="21" x14ac:dyDescent="0.25">
      <c r="A1731" s="97" t="s">
        <v>36</v>
      </c>
      <c r="B1731" s="98">
        <v>44196</v>
      </c>
      <c r="C1731" s="3"/>
      <c r="D1731" s="106" t="s">
        <v>65</v>
      </c>
    </row>
    <row r="1732" spans="1:4" ht="15.75" thickBot="1" x14ac:dyDescent="0.3">
      <c r="A1732" s="100" t="s">
        <v>37</v>
      </c>
      <c r="B1732" s="42"/>
      <c r="C1732" s="42"/>
      <c r="D1732" s="123"/>
    </row>
    <row r="1733" spans="1:4" ht="18.75" x14ac:dyDescent="0.25">
      <c r="A1733" s="7" t="s">
        <v>1107</v>
      </c>
      <c r="B1733" s="120"/>
      <c r="C1733" s="261" t="s">
        <v>43</v>
      </c>
      <c r="D1733" s="263" t="s">
        <v>44</v>
      </c>
    </row>
    <row r="1734" spans="1:4" ht="45" x14ac:dyDescent="0.25">
      <c r="A1734" s="95" t="s">
        <v>0</v>
      </c>
      <c r="B1734" s="121" t="s">
        <v>1108</v>
      </c>
      <c r="C1734" s="262"/>
      <c r="D1734" s="264"/>
    </row>
    <row r="1735" spans="1:4" x14ac:dyDescent="0.25">
      <c r="A1735" s="95" t="s">
        <v>2</v>
      </c>
      <c r="B1735" s="3" t="s">
        <v>1109</v>
      </c>
      <c r="C1735" s="262"/>
      <c r="D1735" s="264"/>
    </row>
    <row r="1736" spans="1:4" x14ac:dyDescent="0.25">
      <c r="A1736" s="95" t="s">
        <v>1</v>
      </c>
      <c r="B1736" s="3" t="s">
        <v>1110</v>
      </c>
      <c r="C1736" s="262"/>
      <c r="D1736" s="264"/>
    </row>
    <row r="1737" spans="1:4" x14ac:dyDescent="0.25">
      <c r="A1737" s="95" t="s">
        <v>6</v>
      </c>
      <c r="B1737" s="122" t="s">
        <v>1111</v>
      </c>
      <c r="C1737" s="262"/>
      <c r="D1737" s="264"/>
    </row>
    <row r="1738" spans="1:4" ht="18.75" x14ac:dyDescent="0.25">
      <c r="A1738" s="96" t="s">
        <v>45</v>
      </c>
      <c r="B1738" s="103"/>
      <c r="C1738" s="57" t="s">
        <v>68</v>
      </c>
      <c r="D1738" s="58" t="s">
        <v>69</v>
      </c>
    </row>
    <row r="1739" spans="1:4" ht="30" x14ac:dyDescent="0.25">
      <c r="A1739" s="95" t="s">
        <v>0</v>
      </c>
      <c r="B1739" s="3" t="s">
        <v>1112</v>
      </c>
      <c r="C1739" s="259"/>
      <c r="D1739" s="260">
        <v>1</v>
      </c>
    </row>
    <row r="1740" spans="1:4" x14ac:dyDescent="0.25">
      <c r="A1740" s="95" t="s">
        <v>2</v>
      </c>
      <c r="B1740" s="3" t="s">
        <v>1109</v>
      </c>
      <c r="C1740" s="259"/>
      <c r="D1740" s="260"/>
    </row>
    <row r="1741" spans="1:4" x14ac:dyDescent="0.25">
      <c r="A1741" s="95" t="s">
        <v>3</v>
      </c>
      <c r="B1741" s="3" t="s">
        <v>1110</v>
      </c>
      <c r="C1741" s="259"/>
      <c r="D1741" s="260"/>
    </row>
    <row r="1742" spans="1:4" ht="21" x14ac:dyDescent="0.25">
      <c r="A1742" s="97" t="s">
        <v>36</v>
      </c>
      <c r="B1742" s="98">
        <v>44196</v>
      </c>
      <c r="C1742" s="3"/>
      <c r="D1742" s="106" t="s">
        <v>65</v>
      </c>
    </row>
    <row r="1743" spans="1:4" ht="15.75" thickBot="1" x14ac:dyDescent="0.3">
      <c r="A1743" s="100" t="s">
        <v>37</v>
      </c>
      <c r="B1743" s="42"/>
      <c r="C1743" s="42"/>
      <c r="D1743" s="123"/>
    </row>
    <row r="1744" spans="1:4" ht="18.75" x14ac:dyDescent="0.25">
      <c r="A1744" s="7" t="s">
        <v>1113</v>
      </c>
      <c r="B1744" s="120"/>
      <c r="C1744" s="261" t="s">
        <v>43</v>
      </c>
      <c r="D1744" s="263" t="s">
        <v>44</v>
      </c>
    </row>
    <row r="1745" spans="1:4" ht="45" x14ac:dyDescent="0.25">
      <c r="A1745" s="95" t="s">
        <v>0</v>
      </c>
      <c r="B1745" s="3" t="s">
        <v>1114</v>
      </c>
      <c r="C1745" s="262"/>
      <c r="D1745" s="264"/>
    </row>
    <row r="1746" spans="1:4" x14ac:dyDescent="0.25">
      <c r="A1746" s="95" t="s">
        <v>2</v>
      </c>
      <c r="B1746" s="3" t="s">
        <v>1115</v>
      </c>
      <c r="C1746" s="262"/>
      <c r="D1746" s="264"/>
    </row>
    <row r="1747" spans="1:4" x14ac:dyDescent="0.25">
      <c r="A1747" s="95" t="s">
        <v>1</v>
      </c>
      <c r="B1747" s="3" t="s">
        <v>1116</v>
      </c>
      <c r="C1747" s="262"/>
      <c r="D1747" s="264"/>
    </row>
    <row r="1748" spans="1:4" x14ac:dyDescent="0.25">
      <c r="A1748" s="95" t="s">
        <v>6</v>
      </c>
      <c r="B1748" s="122" t="s">
        <v>1117</v>
      </c>
      <c r="C1748" s="262"/>
      <c r="D1748" s="264"/>
    </row>
    <row r="1749" spans="1:4" ht="18.75" x14ac:dyDescent="0.25">
      <c r="A1749" s="96" t="s">
        <v>45</v>
      </c>
      <c r="B1749" s="103"/>
      <c r="C1749" s="57" t="s">
        <v>68</v>
      </c>
      <c r="D1749" s="58" t="s">
        <v>69</v>
      </c>
    </row>
    <row r="1750" spans="1:4" ht="45" x14ac:dyDescent="0.25">
      <c r="A1750" s="95" t="s">
        <v>0</v>
      </c>
      <c r="B1750" s="3" t="s">
        <v>1114</v>
      </c>
      <c r="C1750" s="259"/>
      <c r="D1750" s="260">
        <v>1</v>
      </c>
    </row>
    <row r="1751" spans="1:4" x14ac:dyDescent="0.25">
      <c r="A1751" s="95" t="s">
        <v>2</v>
      </c>
      <c r="B1751" s="3" t="s">
        <v>1118</v>
      </c>
      <c r="C1751" s="259"/>
      <c r="D1751" s="260"/>
    </row>
    <row r="1752" spans="1:4" x14ac:dyDescent="0.25">
      <c r="A1752" s="95" t="s">
        <v>3</v>
      </c>
      <c r="B1752" s="3" t="s">
        <v>1116</v>
      </c>
      <c r="C1752" s="259"/>
      <c r="D1752" s="260"/>
    </row>
    <row r="1753" spans="1:4" ht="21" x14ac:dyDescent="0.25">
      <c r="A1753" s="97" t="s">
        <v>36</v>
      </c>
      <c r="B1753" s="98">
        <v>44196</v>
      </c>
      <c r="C1753" s="3"/>
      <c r="D1753" s="106" t="s">
        <v>65</v>
      </c>
    </row>
    <row r="1754" spans="1:4" ht="15.75" thickBot="1" x14ac:dyDescent="0.3">
      <c r="A1754" s="100" t="s">
        <v>37</v>
      </c>
      <c r="B1754" s="42"/>
      <c r="C1754" s="42"/>
      <c r="D1754" s="123"/>
    </row>
    <row r="1755" spans="1:4" ht="18.75" x14ac:dyDescent="0.25">
      <c r="A1755" s="7" t="s">
        <v>1119</v>
      </c>
      <c r="B1755" s="120"/>
      <c r="C1755" s="261" t="s">
        <v>43</v>
      </c>
      <c r="D1755" s="263" t="s">
        <v>44</v>
      </c>
    </row>
    <row r="1756" spans="1:4" x14ac:dyDescent="0.25">
      <c r="A1756" s="95" t="s">
        <v>0</v>
      </c>
      <c r="B1756" s="3" t="s">
        <v>1120</v>
      </c>
      <c r="C1756" s="262"/>
      <c r="D1756" s="264"/>
    </row>
    <row r="1757" spans="1:4" x14ac:dyDescent="0.25">
      <c r="A1757" s="95" t="s">
        <v>2</v>
      </c>
      <c r="B1757" s="3" t="s">
        <v>1121</v>
      </c>
      <c r="C1757" s="262"/>
      <c r="D1757" s="264"/>
    </row>
    <row r="1758" spans="1:4" x14ac:dyDescent="0.25">
      <c r="A1758" s="95" t="s">
        <v>1</v>
      </c>
      <c r="B1758" s="3" t="s">
        <v>1122</v>
      </c>
      <c r="C1758" s="262"/>
      <c r="D1758" s="264"/>
    </row>
    <row r="1759" spans="1:4" x14ac:dyDescent="0.25">
      <c r="A1759" s="95" t="s">
        <v>6</v>
      </c>
      <c r="B1759" s="122" t="s">
        <v>1123</v>
      </c>
      <c r="C1759" s="262"/>
      <c r="D1759" s="264"/>
    </row>
    <row r="1760" spans="1:4" ht="18.75" x14ac:dyDescent="0.25">
      <c r="A1760" s="96" t="s">
        <v>45</v>
      </c>
      <c r="B1760" s="103"/>
      <c r="C1760" s="57" t="s">
        <v>68</v>
      </c>
      <c r="D1760" s="58" t="s">
        <v>69</v>
      </c>
    </row>
    <row r="1761" spans="1:4" x14ac:dyDescent="0.25">
      <c r="A1761" s="95" t="s">
        <v>0</v>
      </c>
      <c r="B1761" s="3" t="s">
        <v>1120</v>
      </c>
      <c r="C1761" s="259"/>
      <c r="D1761" s="260">
        <v>1</v>
      </c>
    </row>
    <row r="1762" spans="1:4" x14ac:dyDescent="0.25">
      <c r="A1762" s="95" t="s">
        <v>2</v>
      </c>
      <c r="B1762" s="3" t="s">
        <v>1121</v>
      </c>
      <c r="C1762" s="259"/>
      <c r="D1762" s="260"/>
    </row>
    <row r="1763" spans="1:4" x14ac:dyDescent="0.25">
      <c r="A1763" s="95" t="s">
        <v>3</v>
      </c>
      <c r="B1763" s="3" t="s">
        <v>1122</v>
      </c>
      <c r="C1763" s="259"/>
      <c r="D1763" s="260"/>
    </row>
    <row r="1764" spans="1:4" ht="21" x14ac:dyDescent="0.25">
      <c r="A1764" s="97" t="s">
        <v>36</v>
      </c>
      <c r="B1764" s="98">
        <v>44196</v>
      </c>
      <c r="C1764" s="3"/>
      <c r="D1764" s="106" t="s">
        <v>65</v>
      </c>
    </row>
    <row r="1765" spans="1:4" ht="15.75" thickBot="1" x14ac:dyDescent="0.3">
      <c r="A1765" s="100" t="s">
        <v>37</v>
      </c>
      <c r="B1765" s="42"/>
      <c r="C1765" s="42"/>
      <c r="D1765" s="123"/>
    </row>
    <row r="1766" spans="1:4" ht="18.75" x14ac:dyDescent="0.25">
      <c r="A1766" s="7" t="s">
        <v>1124</v>
      </c>
      <c r="B1766" s="120"/>
      <c r="C1766" s="261" t="s">
        <v>43</v>
      </c>
      <c r="D1766" s="263" t="s">
        <v>44</v>
      </c>
    </row>
    <row r="1767" spans="1:4" ht="45" x14ac:dyDescent="0.25">
      <c r="A1767" s="95" t="s">
        <v>0</v>
      </c>
      <c r="B1767" s="121" t="s">
        <v>1125</v>
      </c>
      <c r="C1767" s="262"/>
      <c r="D1767" s="264"/>
    </row>
    <row r="1768" spans="1:4" x14ac:dyDescent="0.25">
      <c r="A1768" s="95" t="s">
        <v>2</v>
      </c>
      <c r="B1768" s="3" t="s">
        <v>1126</v>
      </c>
      <c r="C1768" s="262"/>
      <c r="D1768" s="264"/>
    </row>
    <row r="1769" spans="1:4" x14ac:dyDescent="0.25">
      <c r="A1769" s="95" t="s">
        <v>1</v>
      </c>
      <c r="B1769" s="3" t="s">
        <v>1127</v>
      </c>
      <c r="C1769" s="262"/>
      <c r="D1769" s="264"/>
    </row>
    <row r="1770" spans="1:4" x14ac:dyDescent="0.25">
      <c r="A1770" s="95" t="s">
        <v>6</v>
      </c>
      <c r="B1770" s="122" t="s">
        <v>1128</v>
      </c>
      <c r="C1770" s="262"/>
      <c r="D1770" s="264"/>
    </row>
    <row r="1771" spans="1:4" ht="18.75" x14ac:dyDescent="0.25">
      <c r="A1771" s="96" t="s">
        <v>45</v>
      </c>
      <c r="B1771" s="103"/>
      <c r="C1771" s="57" t="s">
        <v>68</v>
      </c>
      <c r="D1771" s="58" t="s">
        <v>69</v>
      </c>
    </row>
    <row r="1772" spans="1:4" x14ac:dyDescent="0.25">
      <c r="A1772" s="95" t="s">
        <v>0</v>
      </c>
      <c r="B1772" s="3" t="s">
        <v>355</v>
      </c>
      <c r="C1772" s="259"/>
      <c r="D1772" s="260">
        <v>1</v>
      </c>
    </row>
    <row r="1773" spans="1:4" x14ac:dyDescent="0.25">
      <c r="A1773" s="95" t="s">
        <v>2</v>
      </c>
      <c r="B1773" s="3" t="s">
        <v>1126</v>
      </c>
      <c r="C1773" s="259"/>
      <c r="D1773" s="260"/>
    </row>
    <row r="1774" spans="1:4" x14ac:dyDescent="0.25">
      <c r="A1774" s="95" t="s">
        <v>3</v>
      </c>
      <c r="B1774" s="3" t="s">
        <v>1127</v>
      </c>
      <c r="C1774" s="259"/>
      <c r="D1774" s="260"/>
    </row>
    <row r="1775" spans="1:4" ht="21" x14ac:dyDescent="0.25">
      <c r="A1775" s="97" t="s">
        <v>36</v>
      </c>
      <c r="B1775" s="98">
        <v>44196</v>
      </c>
      <c r="C1775" s="3"/>
      <c r="D1775" s="106" t="s">
        <v>65</v>
      </c>
    </row>
    <row r="1776" spans="1:4" ht="15.75" thickBot="1" x14ac:dyDescent="0.3">
      <c r="A1776" s="100" t="s">
        <v>37</v>
      </c>
      <c r="B1776" s="42"/>
      <c r="C1776" s="42"/>
      <c r="D1776" s="123"/>
    </row>
    <row r="1777" spans="1:4" ht="18.75" x14ac:dyDescent="0.25">
      <c r="A1777" s="7" t="s">
        <v>1129</v>
      </c>
      <c r="B1777" s="120"/>
      <c r="C1777" s="261" t="s">
        <v>43</v>
      </c>
      <c r="D1777" s="263" t="s">
        <v>44</v>
      </c>
    </row>
    <row r="1778" spans="1:4" ht="30" x14ac:dyDescent="0.25">
      <c r="A1778" s="95" t="s">
        <v>0</v>
      </c>
      <c r="B1778" s="3" t="s">
        <v>1130</v>
      </c>
      <c r="C1778" s="262"/>
      <c r="D1778" s="264"/>
    </row>
    <row r="1779" spans="1:4" ht="30" x14ac:dyDescent="0.25">
      <c r="A1779" s="95" t="s">
        <v>2</v>
      </c>
      <c r="B1779" s="3" t="s">
        <v>1131</v>
      </c>
      <c r="C1779" s="262"/>
      <c r="D1779" s="264"/>
    </row>
    <row r="1780" spans="1:4" x14ac:dyDescent="0.25">
      <c r="A1780" s="95" t="s">
        <v>1</v>
      </c>
      <c r="B1780" s="3" t="s">
        <v>1132</v>
      </c>
      <c r="C1780" s="262"/>
      <c r="D1780" s="264"/>
    </row>
    <row r="1781" spans="1:4" x14ac:dyDescent="0.25">
      <c r="A1781" s="95" t="s">
        <v>6</v>
      </c>
      <c r="B1781" s="122" t="s">
        <v>242</v>
      </c>
      <c r="C1781" s="262"/>
      <c r="D1781" s="264"/>
    </row>
    <row r="1782" spans="1:4" ht="18.75" x14ac:dyDescent="0.25">
      <c r="A1782" s="96" t="s">
        <v>45</v>
      </c>
      <c r="B1782" s="103"/>
      <c r="C1782" s="57" t="s">
        <v>68</v>
      </c>
      <c r="D1782" s="58" t="s">
        <v>69</v>
      </c>
    </row>
    <row r="1783" spans="1:4" x14ac:dyDescent="0.25">
      <c r="A1783" s="95" t="s">
        <v>0</v>
      </c>
      <c r="B1783" s="3" t="s">
        <v>355</v>
      </c>
      <c r="C1783" s="259"/>
      <c r="D1783" s="260">
        <v>1</v>
      </c>
    </row>
    <row r="1784" spans="1:4" x14ac:dyDescent="0.25">
      <c r="A1784" s="95" t="s">
        <v>2</v>
      </c>
      <c r="B1784" s="3" t="s">
        <v>1133</v>
      </c>
      <c r="C1784" s="259"/>
      <c r="D1784" s="260"/>
    </row>
    <row r="1785" spans="1:4" x14ac:dyDescent="0.25">
      <c r="A1785" s="95" t="s">
        <v>3</v>
      </c>
      <c r="B1785" s="3" t="s">
        <v>1134</v>
      </c>
      <c r="C1785" s="259"/>
      <c r="D1785" s="260"/>
    </row>
    <row r="1786" spans="1:4" ht="21" x14ac:dyDescent="0.25">
      <c r="A1786" s="97" t="s">
        <v>36</v>
      </c>
      <c r="B1786" s="98">
        <v>44196</v>
      </c>
      <c r="C1786" s="3"/>
      <c r="D1786" s="106" t="s">
        <v>65</v>
      </c>
    </row>
    <row r="1787" spans="1:4" x14ac:dyDescent="0.25">
      <c r="A1787" s="97" t="s">
        <v>37</v>
      </c>
      <c r="B1787" s="3"/>
      <c r="C1787" s="3"/>
      <c r="D1787" s="124"/>
    </row>
    <row r="1788" spans="1:4" ht="18.75" x14ac:dyDescent="0.25">
      <c r="A1788" s="96" t="s">
        <v>57</v>
      </c>
      <c r="B1788" s="103"/>
      <c r="C1788" s="57" t="s">
        <v>68</v>
      </c>
      <c r="D1788" s="58" t="s">
        <v>69</v>
      </c>
    </row>
    <row r="1789" spans="1:4" x14ac:dyDescent="0.25">
      <c r="A1789" s="95" t="s">
        <v>0</v>
      </c>
      <c r="B1789" s="3" t="s">
        <v>355</v>
      </c>
      <c r="C1789" s="259"/>
      <c r="D1789" s="260">
        <v>1</v>
      </c>
    </row>
    <row r="1790" spans="1:4" x14ac:dyDescent="0.25">
      <c r="A1790" s="95" t="s">
        <v>2</v>
      </c>
      <c r="B1790" s="3" t="s">
        <v>1135</v>
      </c>
      <c r="C1790" s="259"/>
      <c r="D1790" s="260"/>
    </row>
    <row r="1791" spans="1:4" x14ac:dyDescent="0.25">
      <c r="A1791" s="95" t="s">
        <v>3</v>
      </c>
      <c r="B1791" s="3" t="s">
        <v>1134</v>
      </c>
      <c r="C1791" s="259"/>
      <c r="D1791" s="260"/>
    </row>
    <row r="1792" spans="1:4" ht="21" x14ac:dyDescent="0.25">
      <c r="A1792" s="97" t="s">
        <v>36</v>
      </c>
      <c r="B1792" s="98">
        <v>44196</v>
      </c>
      <c r="C1792" s="3"/>
      <c r="D1792" s="106" t="s">
        <v>65</v>
      </c>
    </row>
    <row r="1793" spans="1:4" ht="15.75" thickBot="1" x14ac:dyDescent="0.3">
      <c r="A1793" s="100" t="s">
        <v>37</v>
      </c>
      <c r="B1793" s="42"/>
      <c r="C1793" s="42"/>
      <c r="D1793" s="123"/>
    </row>
    <row r="1794" spans="1:4" ht="18.75" x14ac:dyDescent="0.25">
      <c r="A1794" s="7" t="s">
        <v>1136</v>
      </c>
      <c r="B1794" s="120"/>
      <c r="C1794" s="261" t="s">
        <v>43</v>
      </c>
      <c r="D1794" s="263" t="s">
        <v>44</v>
      </c>
    </row>
    <row r="1795" spans="1:4" ht="30" x14ac:dyDescent="0.25">
      <c r="A1795" s="95" t="s">
        <v>0</v>
      </c>
      <c r="B1795" s="3" t="s">
        <v>1137</v>
      </c>
      <c r="C1795" s="262"/>
      <c r="D1795" s="264"/>
    </row>
    <row r="1796" spans="1:4" x14ac:dyDescent="0.25">
      <c r="A1796" s="95" t="s">
        <v>2</v>
      </c>
      <c r="B1796" s="3" t="s">
        <v>1138</v>
      </c>
      <c r="C1796" s="262"/>
      <c r="D1796" s="264"/>
    </row>
    <row r="1797" spans="1:4" x14ac:dyDescent="0.25">
      <c r="A1797" s="95" t="s">
        <v>1</v>
      </c>
      <c r="B1797" s="3" t="s">
        <v>1139</v>
      </c>
      <c r="C1797" s="262"/>
      <c r="D1797" s="264"/>
    </row>
    <row r="1798" spans="1:4" x14ac:dyDescent="0.25">
      <c r="A1798" s="95" t="s">
        <v>6</v>
      </c>
      <c r="B1798" s="3" t="s">
        <v>1140</v>
      </c>
      <c r="C1798" s="262"/>
      <c r="D1798" s="264"/>
    </row>
    <row r="1799" spans="1:4" ht="18.75" x14ac:dyDescent="0.25">
      <c r="A1799" s="96" t="s">
        <v>45</v>
      </c>
      <c r="B1799" s="103"/>
      <c r="C1799" s="57" t="s">
        <v>68</v>
      </c>
      <c r="D1799" s="58" t="s">
        <v>69</v>
      </c>
    </row>
    <row r="1800" spans="1:4" x14ac:dyDescent="0.25">
      <c r="A1800" s="95" t="s">
        <v>0</v>
      </c>
      <c r="B1800" s="3" t="s">
        <v>1141</v>
      </c>
      <c r="C1800" s="259"/>
      <c r="D1800" s="260">
        <v>1</v>
      </c>
    </row>
    <row r="1801" spans="1:4" x14ac:dyDescent="0.25">
      <c r="A1801" s="95" t="s">
        <v>2</v>
      </c>
      <c r="B1801" s="3" t="s">
        <v>1142</v>
      </c>
      <c r="C1801" s="259"/>
      <c r="D1801" s="260"/>
    </row>
    <row r="1802" spans="1:4" x14ac:dyDescent="0.25">
      <c r="A1802" s="95" t="s">
        <v>3</v>
      </c>
      <c r="B1802" s="3" t="s">
        <v>1143</v>
      </c>
      <c r="C1802" s="259"/>
      <c r="D1802" s="260"/>
    </row>
    <row r="1803" spans="1:4" ht="21" x14ac:dyDescent="0.25">
      <c r="A1803" s="97" t="s">
        <v>36</v>
      </c>
      <c r="B1803" s="98">
        <v>44196</v>
      </c>
      <c r="C1803" s="3"/>
      <c r="D1803" s="106" t="s">
        <v>65</v>
      </c>
    </row>
    <row r="1804" spans="1:4" ht="15.75" thickBot="1" x14ac:dyDescent="0.3">
      <c r="A1804" s="100" t="s">
        <v>37</v>
      </c>
      <c r="B1804" s="42"/>
      <c r="C1804" s="42"/>
      <c r="D1804" s="123"/>
    </row>
    <row r="1805" spans="1:4" ht="18.75" x14ac:dyDescent="0.25">
      <c r="A1805" s="7" t="s">
        <v>1144</v>
      </c>
      <c r="B1805" s="120"/>
      <c r="C1805" s="261" t="s">
        <v>43</v>
      </c>
      <c r="D1805" s="263" t="s">
        <v>44</v>
      </c>
    </row>
    <row r="1806" spans="1:4" ht="30" x14ac:dyDescent="0.25">
      <c r="A1806" s="95" t="s">
        <v>0</v>
      </c>
      <c r="B1806" s="3" t="s">
        <v>1145</v>
      </c>
      <c r="C1806" s="262"/>
      <c r="D1806" s="264"/>
    </row>
    <row r="1807" spans="1:4" x14ac:dyDescent="0.25">
      <c r="A1807" s="95" t="s">
        <v>2</v>
      </c>
      <c r="B1807" s="3" t="s">
        <v>1146</v>
      </c>
      <c r="C1807" s="262"/>
      <c r="D1807" s="264"/>
    </row>
    <row r="1808" spans="1:4" x14ac:dyDescent="0.25">
      <c r="A1808" s="95" t="s">
        <v>1</v>
      </c>
      <c r="B1808" s="3" t="s">
        <v>1147</v>
      </c>
      <c r="C1808" s="262"/>
      <c r="D1808" s="264"/>
    </row>
    <row r="1809" spans="1:4" x14ac:dyDescent="0.25">
      <c r="A1809" s="95" t="s">
        <v>6</v>
      </c>
      <c r="B1809" s="3">
        <v>531209654</v>
      </c>
      <c r="C1809" s="262"/>
      <c r="D1809" s="264"/>
    </row>
    <row r="1810" spans="1:4" ht="18.75" x14ac:dyDescent="0.25">
      <c r="A1810" s="96" t="s">
        <v>45</v>
      </c>
      <c r="B1810" s="103"/>
      <c r="C1810" s="57" t="s">
        <v>68</v>
      </c>
      <c r="D1810" s="58" t="s">
        <v>69</v>
      </c>
    </row>
    <row r="1811" spans="1:4" ht="30" x14ac:dyDescent="0.25">
      <c r="A1811" s="95" t="s">
        <v>0</v>
      </c>
      <c r="B1811" s="3" t="s">
        <v>1145</v>
      </c>
      <c r="C1811" s="259"/>
      <c r="D1811" s="260">
        <v>1</v>
      </c>
    </row>
    <row r="1812" spans="1:4" x14ac:dyDescent="0.25">
      <c r="A1812" s="95" t="s">
        <v>2</v>
      </c>
      <c r="B1812" s="3" t="s">
        <v>1146</v>
      </c>
      <c r="C1812" s="259"/>
      <c r="D1812" s="260"/>
    </row>
    <row r="1813" spans="1:4" x14ac:dyDescent="0.25">
      <c r="A1813" s="95" t="s">
        <v>3</v>
      </c>
      <c r="B1813" s="3" t="s">
        <v>1147</v>
      </c>
      <c r="C1813" s="259"/>
      <c r="D1813" s="260"/>
    </row>
    <row r="1814" spans="1:4" ht="21" x14ac:dyDescent="0.25">
      <c r="A1814" s="97" t="s">
        <v>36</v>
      </c>
      <c r="B1814" s="98">
        <v>44196</v>
      </c>
      <c r="C1814" s="3"/>
      <c r="D1814" s="106" t="s">
        <v>65</v>
      </c>
    </row>
    <row r="1815" spans="1:4" ht="15.75" thickBot="1" x14ac:dyDescent="0.3">
      <c r="A1815" s="100" t="s">
        <v>37</v>
      </c>
      <c r="B1815" s="42"/>
      <c r="C1815" s="42"/>
      <c r="D1815" s="123"/>
    </row>
    <row r="1816" spans="1:4" ht="18.75" x14ac:dyDescent="0.25">
      <c r="A1816" s="7" t="s">
        <v>1148</v>
      </c>
      <c r="B1816" s="120"/>
      <c r="C1816" s="261" t="s">
        <v>43</v>
      </c>
      <c r="D1816" s="263" t="s">
        <v>44</v>
      </c>
    </row>
    <row r="1817" spans="1:4" ht="45" x14ac:dyDescent="0.25">
      <c r="A1817" s="95" t="s">
        <v>0</v>
      </c>
      <c r="B1817" s="3" t="s">
        <v>1149</v>
      </c>
      <c r="C1817" s="262"/>
      <c r="D1817" s="264"/>
    </row>
    <row r="1818" spans="1:4" ht="30" x14ac:dyDescent="0.25">
      <c r="A1818" s="95" t="s">
        <v>2</v>
      </c>
      <c r="B1818" s="3" t="s">
        <v>1150</v>
      </c>
      <c r="C1818" s="262"/>
      <c r="D1818" s="264"/>
    </row>
    <row r="1819" spans="1:4" x14ac:dyDescent="0.25">
      <c r="A1819" s="95" t="s">
        <v>1</v>
      </c>
      <c r="B1819" s="3" t="s">
        <v>1151</v>
      </c>
      <c r="C1819" s="262"/>
      <c r="D1819" s="264"/>
    </row>
    <row r="1820" spans="1:4" x14ac:dyDescent="0.25">
      <c r="A1820" s="95" t="s">
        <v>6</v>
      </c>
      <c r="B1820" s="108" t="s">
        <v>1152</v>
      </c>
      <c r="C1820" s="262"/>
      <c r="D1820" s="264"/>
    </row>
    <row r="1821" spans="1:4" ht="18.75" x14ac:dyDescent="0.25">
      <c r="A1821" s="96" t="s">
        <v>45</v>
      </c>
      <c r="B1821" s="103"/>
      <c r="C1821" s="57" t="s">
        <v>68</v>
      </c>
      <c r="D1821" s="58" t="s">
        <v>69</v>
      </c>
    </row>
    <row r="1822" spans="1:4" ht="45" x14ac:dyDescent="0.25">
      <c r="A1822" s="95" t="s">
        <v>0</v>
      </c>
      <c r="B1822" s="3" t="s">
        <v>1149</v>
      </c>
      <c r="C1822" s="259"/>
      <c r="D1822" s="260">
        <v>1</v>
      </c>
    </row>
    <row r="1823" spans="1:4" ht="30" x14ac:dyDescent="0.25">
      <c r="A1823" s="95" t="s">
        <v>2</v>
      </c>
      <c r="B1823" s="3" t="s">
        <v>1150</v>
      </c>
      <c r="C1823" s="259"/>
      <c r="D1823" s="260"/>
    </row>
    <row r="1824" spans="1:4" x14ac:dyDescent="0.25">
      <c r="A1824" s="95" t="s">
        <v>3</v>
      </c>
      <c r="B1824" s="3" t="s">
        <v>1151</v>
      </c>
      <c r="C1824" s="259"/>
      <c r="D1824" s="260"/>
    </row>
    <row r="1825" spans="1:4" ht="21" x14ac:dyDescent="0.25">
      <c r="A1825" s="97" t="s">
        <v>36</v>
      </c>
      <c r="B1825" s="98">
        <v>44196</v>
      </c>
      <c r="C1825" s="3"/>
      <c r="D1825" s="106" t="s">
        <v>65</v>
      </c>
    </row>
    <row r="1826" spans="1:4" ht="15.75" thickBot="1" x14ac:dyDescent="0.3">
      <c r="A1826" s="100" t="s">
        <v>37</v>
      </c>
      <c r="B1826" s="42"/>
      <c r="C1826" s="42"/>
      <c r="D1826" s="123"/>
    </row>
    <row r="1827" spans="1:4" ht="18.75" x14ac:dyDescent="0.25">
      <c r="A1827" s="7" t="s">
        <v>1153</v>
      </c>
      <c r="B1827" s="120"/>
      <c r="C1827" s="261" t="s">
        <v>43</v>
      </c>
      <c r="D1827" s="263" t="s">
        <v>44</v>
      </c>
    </row>
    <row r="1828" spans="1:4" x14ac:dyDescent="0.25">
      <c r="A1828" s="95" t="s">
        <v>0</v>
      </c>
      <c r="B1828" s="3" t="s">
        <v>1154</v>
      </c>
      <c r="C1828" s="262"/>
      <c r="D1828" s="264"/>
    </row>
    <row r="1829" spans="1:4" x14ac:dyDescent="0.25">
      <c r="A1829" s="95" t="s">
        <v>2</v>
      </c>
      <c r="B1829" s="3" t="s">
        <v>1146</v>
      </c>
      <c r="C1829" s="262"/>
      <c r="D1829" s="264"/>
    </row>
    <row r="1830" spans="1:4" x14ac:dyDescent="0.25">
      <c r="A1830" s="95" t="s">
        <v>1</v>
      </c>
      <c r="B1830" s="3">
        <v>774009807</v>
      </c>
      <c r="C1830" s="262"/>
      <c r="D1830" s="264"/>
    </row>
    <row r="1831" spans="1:4" x14ac:dyDescent="0.25">
      <c r="A1831" s="95" t="s">
        <v>6</v>
      </c>
      <c r="B1831" s="3">
        <v>532415752</v>
      </c>
      <c r="C1831" s="262"/>
      <c r="D1831" s="264"/>
    </row>
    <row r="1832" spans="1:4" ht="18.75" x14ac:dyDescent="0.25">
      <c r="A1832" s="96" t="s">
        <v>45</v>
      </c>
      <c r="B1832" s="103"/>
      <c r="C1832" s="57" t="s">
        <v>68</v>
      </c>
      <c r="D1832" s="58" t="s">
        <v>69</v>
      </c>
    </row>
    <row r="1833" spans="1:4" x14ac:dyDescent="0.25">
      <c r="A1833" s="95" t="s">
        <v>0</v>
      </c>
      <c r="B1833" s="3" t="s">
        <v>1154</v>
      </c>
      <c r="C1833" s="259"/>
      <c r="D1833" s="260">
        <v>1</v>
      </c>
    </row>
    <row r="1834" spans="1:4" x14ac:dyDescent="0.25">
      <c r="A1834" s="95" t="s">
        <v>2</v>
      </c>
      <c r="B1834" s="3" t="s">
        <v>1146</v>
      </c>
      <c r="C1834" s="259"/>
      <c r="D1834" s="260"/>
    </row>
    <row r="1835" spans="1:4" x14ac:dyDescent="0.25">
      <c r="A1835" s="95" t="s">
        <v>3</v>
      </c>
      <c r="B1835" s="3">
        <v>774009807</v>
      </c>
      <c r="C1835" s="259"/>
      <c r="D1835" s="260"/>
    </row>
    <row r="1836" spans="1:4" ht="21" x14ac:dyDescent="0.25">
      <c r="A1836" s="97" t="s">
        <v>36</v>
      </c>
      <c r="B1836" s="98">
        <v>44196</v>
      </c>
      <c r="C1836" s="3"/>
      <c r="D1836" s="106" t="s">
        <v>65</v>
      </c>
    </row>
    <row r="1837" spans="1:4" ht="15.75" thickBot="1" x14ac:dyDescent="0.3">
      <c r="A1837" s="100" t="s">
        <v>37</v>
      </c>
      <c r="B1837" s="42"/>
      <c r="C1837" s="42"/>
      <c r="D1837" s="123"/>
    </row>
    <row r="1838" spans="1:4" ht="18.75" x14ac:dyDescent="0.25">
      <c r="A1838" s="7" t="s">
        <v>1155</v>
      </c>
      <c r="B1838" s="120"/>
      <c r="C1838" s="261" t="s">
        <v>43</v>
      </c>
      <c r="D1838" s="263" t="s">
        <v>44</v>
      </c>
    </row>
    <row r="1839" spans="1:4" ht="30" x14ac:dyDescent="0.25">
      <c r="A1839" s="95" t="s">
        <v>0</v>
      </c>
      <c r="B1839" s="3" t="s">
        <v>1156</v>
      </c>
      <c r="C1839" s="262"/>
      <c r="D1839" s="264"/>
    </row>
    <row r="1840" spans="1:4" x14ac:dyDescent="0.25">
      <c r="A1840" s="95" t="s">
        <v>2</v>
      </c>
      <c r="B1840" s="3" t="s">
        <v>1157</v>
      </c>
      <c r="C1840" s="262"/>
      <c r="D1840" s="264"/>
    </row>
    <row r="1841" spans="1:4" x14ac:dyDescent="0.25">
      <c r="A1841" s="95" t="s">
        <v>1</v>
      </c>
      <c r="B1841" s="3" t="s">
        <v>1158</v>
      </c>
      <c r="C1841" s="262"/>
      <c r="D1841" s="264"/>
    </row>
    <row r="1842" spans="1:4" x14ac:dyDescent="0.25">
      <c r="A1842" s="95" t="s">
        <v>6</v>
      </c>
      <c r="B1842" s="108" t="s">
        <v>1159</v>
      </c>
      <c r="C1842" s="262"/>
      <c r="D1842" s="264"/>
    </row>
    <row r="1843" spans="1:4" ht="18.75" x14ac:dyDescent="0.25">
      <c r="A1843" s="96" t="s">
        <v>45</v>
      </c>
      <c r="B1843" s="103"/>
      <c r="C1843" s="57" t="s">
        <v>68</v>
      </c>
      <c r="D1843" s="58" t="s">
        <v>69</v>
      </c>
    </row>
    <row r="1844" spans="1:4" x14ac:dyDescent="0.25">
      <c r="A1844" s="95" t="s">
        <v>0</v>
      </c>
      <c r="B1844" s="3" t="s">
        <v>1160</v>
      </c>
      <c r="C1844" s="259"/>
      <c r="D1844" s="260">
        <v>1</v>
      </c>
    </row>
    <row r="1845" spans="1:4" x14ac:dyDescent="0.25">
      <c r="A1845" s="95" t="s">
        <v>2</v>
      </c>
      <c r="B1845" s="3" t="s">
        <v>1157</v>
      </c>
      <c r="C1845" s="259"/>
      <c r="D1845" s="260"/>
    </row>
    <row r="1846" spans="1:4" x14ac:dyDescent="0.25">
      <c r="A1846" s="95" t="s">
        <v>3</v>
      </c>
      <c r="B1846" s="3" t="s">
        <v>1158</v>
      </c>
      <c r="C1846" s="259"/>
      <c r="D1846" s="260"/>
    </row>
    <row r="1847" spans="1:4" ht="21" x14ac:dyDescent="0.25">
      <c r="A1847" s="97" t="s">
        <v>36</v>
      </c>
      <c r="B1847" s="98">
        <v>44196</v>
      </c>
      <c r="C1847" s="3"/>
      <c r="D1847" s="106" t="s">
        <v>65</v>
      </c>
    </row>
    <row r="1848" spans="1:4" ht="15.75" thickBot="1" x14ac:dyDescent="0.3">
      <c r="A1848" s="100" t="s">
        <v>37</v>
      </c>
      <c r="B1848" s="42"/>
      <c r="C1848" s="42"/>
      <c r="D1848" s="123"/>
    </row>
    <row r="1849" spans="1:4" ht="18.75" x14ac:dyDescent="0.25">
      <c r="A1849" s="7" t="s">
        <v>1161</v>
      </c>
      <c r="B1849" s="120"/>
      <c r="C1849" s="261" t="s">
        <v>43</v>
      </c>
      <c r="D1849" s="263" t="s">
        <v>44</v>
      </c>
    </row>
    <row r="1850" spans="1:4" ht="45" x14ac:dyDescent="0.25">
      <c r="A1850" s="95" t="s">
        <v>0</v>
      </c>
      <c r="B1850" s="3" t="s">
        <v>1108</v>
      </c>
      <c r="C1850" s="262"/>
      <c r="D1850" s="264"/>
    </row>
    <row r="1851" spans="1:4" x14ac:dyDescent="0.25">
      <c r="A1851" s="95" t="s">
        <v>2</v>
      </c>
      <c r="B1851" s="3" t="s">
        <v>1162</v>
      </c>
      <c r="C1851" s="262"/>
      <c r="D1851" s="264"/>
    </row>
    <row r="1852" spans="1:4" x14ac:dyDescent="0.25">
      <c r="A1852" s="95" t="s">
        <v>1</v>
      </c>
      <c r="B1852" s="3">
        <v>775506808</v>
      </c>
      <c r="C1852" s="262"/>
      <c r="D1852" s="264"/>
    </row>
    <row r="1853" spans="1:4" x14ac:dyDescent="0.25">
      <c r="A1853" s="95" t="s">
        <v>6</v>
      </c>
      <c r="B1853" s="3" t="s">
        <v>1163</v>
      </c>
      <c r="C1853" s="262"/>
      <c r="D1853" s="264"/>
    </row>
    <row r="1854" spans="1:4" ht="18.75" x14ac:dyDescent="0.25">
      <c r="A1854" s="96" t="s">
        <v>45</v>
      </c>
      <c r="B1854" s="103"/>
      <c r="C1854" s="57" t="s">
        <v>68</v>
      </c>
      <c r="D1854" s="58" t="s">
        <v>69</v>
      </c>
    </row>
    <row r="1855" spans="1:4" x14ac:dyDescent="0.25">
      <c r="A1855" s="95" t="s">
        <v>0</v>
      </c>
      <c r="B1855" s="3" t="s">
        <v>1164</v>
      </c>
      <c r="C1855" s="259"/>
      <c r="D1855" s="260">
        <v>1</v>
      </c>
    </row>
    <row r="1856" spans="1:4" x14ac:dyDescent="0.25">
      <c r="A1856" s="95" t="s">
        <v>2</v>
      </c>
      <c r="B1856" s="3" t="s">
        <v>1165</v>
      </c>
      <c r="C1856" s="259"/>
      <c r="D1856" s="260"/>
    </row>
    <row r="1857" spans="1:4" x14ac:dyDescent="0.25">
      <c r="A1857" s="95" t="s">
        <v>3</v>
      </c>
      <c r="B1857" s="3" t="s">
        <v>1166</v>
      </c>
      <c r="C1857" s="259"/>
      <c r="D1857" s="260"/>
    </row>
    <row r="1858" spans="1:4" ht="21" x14ac:dyDescent="0.25">
      <c r="A1858" s="97" t="s">
        <v>36</v>
      </c>
      <c r="B1858" s="98">
        <v>44196</v>
      </c>
      <c r="C1858" s="3"/>
      <c r="D1858" s="106" t="s">
        <v>65</v>
      </c>
    </row>
    <row r="1859" spans="1:4" ht="15.75" thickBot="1" x14ac:dyDescent="0.3">
      <c r="A1859" s="100" t="s">
        <v>37</v>
      </c>
      <c r="B1859" s="42"/>
      <c r="C1859" s="42"/>
      <c r="D1859" s="123"/>
    </row>
    <row r="1860" spans="1:4" ht="18.75" x14ac:dyDescent="0.25">
      <c r="A1860" s="7" t="s">
        <v>1167</v>
      </c>
      <c r="B1860" s="120"/>
      <c r="C1860" s="261" t="s">
        <v>43</v>
      </c>
      <c r="D1860" s="263" t="s">
        <v>44</v>
      </c>
    </row>
    <row r="1861" spans="1:4" ht="30" x14ac:dyDescent="0.25">
      <c r="A1861" s="95" t="s">
        <v>0</v>
      </c>
      <c r="B1861" s="3" t="s">
        <v>1168</v>
      </c>
      <c r="C1861" s="262"/>
      <c r="D1861" s="264"/>
    </row>
    <row r="1862" spans="1:4" x14ac:dyDescent="0.25">
      <c r="A1862" s="95" t="s">
        <v>2</v>
      </c>
      <c r="B1862" s="3" t="s">
        <v>1169</v>
      </c>
      <c r="C1862" s="262"/>
      <c r="D1862" s="264"/>
    </row>
    <row r="1863" spans="1:4" x14ac:dyDescent="0.25">
      <c r="A1863" s="95" t="s">
        <v>1</v>
      </c>
      <c r="B1863" s="3">
        <v>343599050</v>
      </c>
      <c r="C1863" s="262"/>
      <c r="D1863" s="264"/>
    </row>
    <row r="1864" spans="1:4" x14ac:dyDescent="0.25">
      <c r="A1864" s="95" t="s">
        <v>6</v>
      </c>
      <c r="B1864" s="3" t="s">
        <v>1170</v>
      </c>
      <c r="C1864" s="262"/>
      <c r="D1864" s="264"/>
    </row>
    <row r="1865" spans="1:4" ht="18.75" x14ac:dyDescent="0.25">
      <c r="A1865" s="96" t="s">
        <v>45</v>
      </c>
      <c r="B1865" s="103"/>
      <c r="C1865" s="57" t="s">
        <v>68</v>
      </c>
      <c r="D1865" s="58" t="s">
        <v>69</v>
      </c>
    </row>
    <row r="1866" spans="1:4" x14ac:dyDescent="0.25">
      <c r="A1866" s="95" t="s">
        <v>0</v>
      </c>
      <c r="B1866" s="3" t="s">
        <v>1171</v>
      </c>
      <c r="C1866" s="259"/>
      <c r="D1866" s="260">
        <v>1</v>
      </c>
    </row>
    <row r="1867" spans="1:4" x14ac:dyDescent="0.25">
      <c r="A1867" s="95" t="s">
        <v>2</v>
      </c>
      <c r="B1867" s="3" t="s">
        <v>1169</v>
      </c>
      <c r="C1867" s="259"/>
      <c r="D1867" s="260"/>
    </row>
    <row r="1868" spans="1:4" x14ac:dyDescent="0.25">
      <c r="A1868" s="95" t="s">
        <v>3</v>
      </c>
      <c r="B1868" s="3" t="s">
        <v>1172</v>
      </c>
      <c r="C1868" s="259"/>
      <c r="D1868" s="260"/>
    </row>
    <row r="1869" spans="1:4" ht="21" x14ac:dyDescent="0.25">
      <c r="A1869" s="97" t="s">
        <v>36</v>
      </c>
      <c r="B1869" s="98">
        <v>44196</v>
      </c>
      <c r="C1869" s="3"/>
      <c r="D1869" s="106" t="s">
        <v>65</v>
      </c>
    </row>
    <row r="1870" spans="1:4" ht="15.75" thickBot="1" x14ac:dyDescent="0.3">
      <c r="A1870" s="100" t="s">
        <v>37</v>
      </c>
      <c r="B1870" s="42"/>
      <c r="C1870" s="42"/>
      <c r="D1870" s="123"/>
    </row>
    <row r="1871" spans="1:4" ht="18.75" x14ac:dyDescent="0.25">
      <c r="A1871" s="7" t="s">
        <v>1173</v>
      </c>
      <c r="B1871" s="120"/>
      <c r="C1871" s="261" t="s">
        <v>43</v>
      </c>
      <c r="D1871" s="263" t="s">
        <v>44</v>
      </c>
    </row>
    <row r="1872" spans="1:4" x14ac:dyDescent="0.25">
      <c r="A1872" s="95" t="s">
        <v>0</v>
      </c>
      <c r="B1872" s="3" t="s">
        <v>1174</v>
      </c>
      <c r="C1872" s="262"/>
      <c r="D1872" s="264"/>
    </row>
    <row r="1873" spans="1:4" x14ac:dyDescent="0.25">
      <c r="A1873" s="95" t="s">
        <v>2</v>
      </c>
      <c r="B1873" s="3" t="s">
        <v>1175</v>
      </c>
      <c r="C1873" s="262"/>
      <c r="D1873" s="264"/>
    </row>
    <row r="1874" spans="1:4" x14ac:dyDescent="0.25">
      <c r="A1874" s="95" t="s">
        <v>1</v>
      </c>
      <c r="B1874" s="3" t="s">
        <v>1176</v>
      </c>
      <c r="C1874" s="262"/>
      <c r="D1874" s="264"/>
    </row>
    <row r="1875" spans="1:4" x14ac:dyDescent="0.25">
      <c r="A1875" s="95" t="s">
        <v>6</v>
      </c>
      <c r="B1875" s="3" t="s">
        <v>1177</v>
      </c>
      <c r="C1875" s="262"/>
      <c r="D1875" s="264"/>
    </row>
    <row r="1876" spans="1:4" ht="18.75" x14ac:dyDescent="0.25">
      <c r="A1876" s="96" t="s">
        <v>45</v>
      </c>
      <c r="B1876" s="103"/>
      <c r="C1876" s="57" t="s">
        <v>68</v>
      </c>
      <c r="D1876" s="58" t="s">
        <v>69</v>
      </c>
    </row>
    <row r="1877" spans="1:4" ht="30" x14ac:dyDescent="0.25">
      <c r="A1877" s="95" t="s">
        <v>0</v>
      </c>
      <c r="B1877" s="3" t="s">
        <v>1178</v>
      </c>
      <c r="C1877" s="259"/>
      <c r="D1877" s="260">
        <v>1</v>
      </c>
    </row>
    <row r="1878" spans="1:4" x14ac:dyDescent="0.25">
      <c r="A1878" s="95" t="s">
        <v>2</v>
      </c>
      <c r="B1878" s="3" t="s">
        <v>1175</v>
      </c>
      <c r="C1878" s="259"/>
      <c r="D1878" s="260"/>
    </row>
    <row r="1879" spans="1:4" x14ac:dyDescent="0.25">
      <c r="A1879" s="95" t="s">
        <v>3</v>
      </c>
      <c r="B1879" s="3" t="s">
        <v>1176</v>
      </c>
      <c r="C1879" s="259"/>
      <c r="D1879" s="260"/>
    </row>
    <row r="1880" spans="1:4" ht="21" x14ac:dyDescent="0.25">
      <c r="A1880" s="97" t="s">
        <v>36</v>
      </c>
      <c r="B1880" s="98">
        <v>44196</v>
      </c>
      <c r="C1880" s="3"/>
      <c r="D1880" s="106" t="s">
        <v>65</v>
      </c>
    </row>
    <row r="1881" spans="1:4" ht="15.75" thickBot="1" x14ac:dyDescent="0.3">
      <c r="A1881" s="100" t="s">
        <v>37</v>
      </c>
      <c r="B1881" s="42"/>
      <c r="C1881" s="42"/>
      <c r="D1881" s="123"/>
    </row>
    <row r="1882" spans="1:4" ht="18.75" x14ac:dyDescent="0.25">
      <c r="A1882" s="7" t="s">
        <v>1179</v>
      </c>
      <c r="B1882" s="120"/>
      <c r="C1882" s="261" t="s">
        <v>43</v>
      </c>
      <c r="D1882" s="263" t="s">
        <v>44</v>
      </c>
    </row>
    <row r="1883" spans="1:4" ht="45" x14ac:dyDescent="0.25">
      <c r="A1883" s="95" t="s">
        <v>0</v>
      </c>
      <c r="B1883" s="3" t="s">
        <v>870</v>
      </c>
      <c r="C1883" s="262"/>
      <c r="D1883" s="264"/>
    </row>
    <row r="1884" spans="1:4" x14ac:dyDescent="0.25">
      <c r="A1884" s="95" t="s">
        <v>2</v>
      </c>
      <c r="B1884" s="3" t="s">
        <v>1180</v>
      </c>
      <c r="C1884" s="262"/>
      <c r="D1884" s="264"/>
    </row>
    <row r="1885" spans="1:4" x14ac:dyDescent="0.25">
      <c r="A1885" s="95" t="s">
        <v>1</v>
      </c>
      <c r="B1885" s="3">
        <v>774118551</v>
      </c>
      <c r="C1885" s="262"/>
      <c r="D1885" s="264"/>
    </row>
    <row r="1886" spans="1:4" x14ac:dyDescent="0.25">
      <c r="A1886" s="95" t="s">
        <v>6</v>
      </c>
      <c r="B1886" s="3" t="s">
        <v>873</v>
      </c>
      <c r="C1886" s="262"/>
      <c r="D1886" s="264"/>
    </row>
    <row r="1887" spans="1:4" ht="18.75" x14ac:dyDescent="0.25">
      <c r="A1887" s="96" t="s">
        <v>45</v>
      </c>
      <c r="B1887" s="103"/>
      <c r="C1887" s="57" t="s">
        <v>68</v>
      </c>
      <c r="D1887" s="58" t="s">
        <v>69</v>
      </c>
    </row>
    <row r="1888" spans="1:4" x14ac:dyDescent="0.25">
      <c r="A1888" s="95" t="s">
        <v>0</v>
      </c>
      <c r="B1888" s="3" t="s">
        <v>1181</v>
      </c>
      <c r="C1888" s="259"/>
      <c r="D1888" s="260">
        <v>1</v>
      </c>
    </row>
    <row r="1889" spans="1:4" x14ac:dyDescent="0.25">
      <c r="A1889" s="95" t="s">
        <v>2</v>
      </c>
      <c r="B1889" s="3" t="s">
        <v>1182</v>
      </c>
      <c r="C1889" s="259"/>
      <c r="D1889" s="260"/>
    </row>
    <row r="1890" spans="1:4" x14ac:dyDescent="0.25">
      <c r="A1890" s="95" t="s">
        <v>3</v>
      </c>
      <c r="B1890" s="3" t="s">
        <v>1183</v>
      </c>
      <c r="C1890" s="259"/>
      <c r="D1890" s="260"/>
    </row>
    <row r="1891" spans="1:4" ht="21" x14ac:dyDescent="0.25">
      <c r="A1891" s="97" t="s">
        <v>36</v>
      </c>
      <c r="B1891" s="98">
        <v>44196</v>
      </c>
      <c r="C1891" s="3"/>
      <c r="D1891" s="106" t="s">
        <v>65</v>
      </c>
    </row>
    <row r="1892" spans="1:4" ht="15.75" thickBot="1" x14ac:dyDescent="0.3">
      <c r="A1892" s="100" t="s">
        <v>37</v>
      </c>
      <c r="B1892" s="42"/>
      <c r="C1892" s="42"/>
      <c r="D1892" s="123"/>
    </row>
    <row r="1893" spans="1:4" ht="18.75" x14ac:dyDescent="0.25">
      <c r="A1893" s="7" t="s">
        <v>1184</v>
      </c>
      <c r="B1893" s="120"/>
      <c r="C1893" s="261" t="s">
        <v>43</v>
      </c>
      <c r="D1893" s="263" t="s">
        <v>44</v>
      </c>
    </row>
    <row r="1894" spans="1:4" ht="30" x14ac:dyDescent="0.25">
      <c r="A1894" s="95" t="s">
        <v>0</v>
      </c>
      <c r="B1894" s="3" t="s">
        <v>1185</v>
      </c>
      <c r="C1894" s="262"/>
      <c r="D1894" s="264"/>
    </row>
    <row r="1895" spans="1:4" x14ac:dyDescent="0.25">
      <c r="A1895" s="95" t="s">
        <v>2</v>
      </c>
      <c r="B1895" s="3" t="s">
        <v>1186</v>
      </c>
      <c r="C1895" s="262"/>
      <c r="D1895" s="264"/>
    </row>
    <row r="1896" spans="1:4" x14ac:dyDescent="0.25">
      <c r="A1896" s="95" t="s">
        <v>1</v>
      </c>
      <c r="B1896" s="104">
        <v>774692064</v>
      </c>
      <c r="C1896" s="262"/>
      <c r="D1896" s="264"/>
    </row>
    <row r="1897" spans="1:4" x14ac:dyDescent="0.25">
      <c r="A1897" s="95" t="s">
        <v>6</v>
      </c>
      <c r="B1897" s="3" t="s">
        <v>1187</v>
      </c>
      <c r="C1897" s="262"/>
      <c r="D1897" s="264"/>
    </row>
    <row r="1898" spans="1:4" ht="18.75" x14ac:dyDescent="0.25">
      <c r="A1898" s="96" t="s">
        <v>45</v>
      </c>
      <c r="B1898" s="103"/>
      <c r="C1898" s="57" t="s">
        <v>68</v>
      </c>
      <c r="D1898" s="58" t="s">
        <v>69</v>
      </c>
    </row>
    <row r="1899" spans="1:4" x14ac:dyDescent="0.25">
      <c r="A1899" s="95" t="s">
        <v>0</v>
      </c>
      <c r="B1899" s="3" t="s">
        <v>1188</v>
      </c>
      <c r="C1899" s="259"/>
      <c r="D1899" s="260">
        <v>1</v>
      </c>
    </row>
    <row r="1900" spans="1:4" x14ac:dyDescent="0.25">
      <c r="A1900" s="95" t="s">
        <v>2</v>
      </c>
      <c r="B1900" s="3" t="s">
        <v>1186</v>
      </c>
      <c r="C1900" s="259"/>
      <c r="D1900" s="260"/>
    </row>
    <row r="1901" spans="1:4" x14ac:dyDescent="0.25">
      <c r="A1901" s="95" t="s">
        <v>3</v>
      </c>
      <c r="B1901" s="3" t="s">
        <v>1189</v>
      </c>
      <c r="C1901" s="259"/>
      <c r="D1901" s="260"/>
    </row>
    <row r="1902" spans="1:4" ht="21" x14ac:dyDescent="0.25">
      <c r="A1902" s="97" t="s">
        <v>36</v>
      </c>
      <c r="B1902" s="98">
        <v>44196</v>
      </c>
      <c r="C1902" s="3"/>
      <c r="D1902" s="106" t="s">
        <v>65</v>
      </c>
    </row>
    <row r="1903" spans="1:4" ht="15.75" thickBot="1" x14ac:dyDescent="0.3">
      <c r="A1903" s="100" t="s">
        <v>37</v>
      </c>
      <c r="B1903" s="42"/>
      <c r="C1903" s="42"/>
      <c r="D1903" s="123"/>
    </row>
    <row r="1904" spans="1:4" ht="18.75" x14ac:dyDescent="0.25">
      <c r="A1904" s="7" t="s">
        <v>1190</v>
      </c>
      <c r="B1904" s="120"/>
      <c r="C1904" s="261" t="s">
        <v>43</v>
      </c>
      <c r="D1904" s="263" t="s">
        <v>44</v>
      </c>
    </row>
    <row r="1905" spans="1:4" ht="45" x14ac:dyDescent="0.25">
      <c r="A1905" s="95" t="s">
        <v>0</v>
      </c>
      <c r="B1905" s="3" t="s">
        <v>1191</v>
      </c>
      <c r="C1905" s="262"/>
      <c r="D1905" s="264"/>
    </row>
    <row r="1906" spans="1:4" x14ac:dyDescent="0.25">
      <c r="A1906" s="95" t="s">
        <v>2</v>
      </c>
      <c r="B1906" s="3" t="s">
        <v>1192</v>
      </c>
      <c r="C1906" s="262"/>
      <c r="D1906" s="264"/>
    </row>
    <row r="1907" spans="1:4" x14ac:dyDescent="0.25">
      <c r="A1907" s="95" t="s">
        <v>1</v>
      </c>
      <c r="B1907" s="3">
        <v>774357685</v>
      </c>
      <c r="C1907" s="262"/>
      <c r="D1907" s="264"/>
    </row>
    <row r="1908" spans="1:4" x14ac:dyDescent="0.25">
      <c r="A1908" s="95" t="s">
        <v>6</v>
      </c>
      <c r="B1908" s="3" t="s">
        <v>1193</v>
      </c>
      <c r="C1908" s="262"/>
      <c r="D1908" s="264"/>
    </row>
    <row r="1909" spans="1:4" ht="18.75" x14ac:dyDescent="0.25">
      <c r="A1909" s="96" t="s">
        <v>45</v>
      </c>
      <c r="B1909" s="103"/>
      <c r="C1909" s="57" t="s">
        <v>68</v>
      </c>
      <c r="D1909" s="58" t="s">
        <v>69</v>
      </c>
    </row>
    <row r="1910" spans="1:4" x14ac:dyDescent="0.25">
      <c r="A1910" s="95" t="s">
        <v>0</v>
      </c>
      <c r="B1910" s="3" t="s">
        <v>1194</v>
      </c>
      <c r="C1910" s="259"/>
      <c r="D1910" s="260">
        <v>1</v>
      </c>
    </row>
    <row r="1911" spans="1:4" x14ac:dyDescent="0.25">
      <c r="A1911" s="95" t="s">
        <v>2</v>
      </c>
      <c r="B1911" s="3" t="s">
        <v>1192</v>
      </c>
      <c r="C1911" s="259"/>
      <c r="D1911" s="260"/>
    </row>
    <row r="1912" spans="1:4" x14ac:dyDescent="0.25">
      <c r="A1912" s="95" t="s">
        <v>3</v>
      </c>
      <c r="B1912" s="3">
        <v>774357685</v>
      </c>
      <c r="C1912" s="259"/>
      <c r="D1912" s="260"/>
    </row>
    <row r="1913" spans="1:4" ht="21" x14ac:dyDescent="0.25">
      <c r="A1913" s="97" t="s">
        <v>36</v>
      </c>
      <c r="B1913" s="98">
        <v>44196</v>
      </c>
      <c r="C1913" s="3"/>
      <c r="D1913" s="106" t="s">
        <v>65</v>
      </c>
    </row>
    <row r="1914" spans="1:4" ht="15.75" thickBot="1" x14ac:dyDescent="0.3">
      <c r="A1914" s="100" t="s">
        <v>37</v>
      </c>
      <c r="B1914" s="42"/>
      <c r="C1914" s="42"/>
      <c r="D1914" s="123"/>
    </row>
    <row r="1915" spans="1:4" ht="18.75" x14ac:dyDescent="0.25">
      <c r="A1915" s="7" t="s">
        <v>1195</v>
      </c>
      <c r="B1915" s="120"/>
      <c r="C1915" s="261" t="s">
        <v>43</v>
      </c>
      <c r="D1915" s="263" t="s">
        <v>44</v>
      </c>
    </row>
    <row r="1916" spans="1:4" ht="45" x14ac:dyDescent="0.25">
      <c r="A1916" s="95" t="s">
        <v>0</v>
      </c>
      <c r="B1916" s="3" t="s">
        <v>1196</v>
      </c>
      <c r="C1916" s="262"/>
      <c r="D1916" s="264"/>
    </row>
    <row r="1917" spans="1:4" x14ac:dyDescent="0.25">
      <c r="A1917" s="95" t="s">
        <v>2</v>
      </c>
      <c r="B1917" s="139" t="s">
        <v>1197</v>
      </c>
      <c r="C1917" s="262"/>
      <c r="D1917" s="264"/>
    </row>
    <row r="1918" spans="1:4" x14ac:dyDescent="0.25">
      <c r="A1918" s="95" t="s">
        <v>1</v>
      </c>
      <c r="B1918" s="104">
        <v>774607705</v>
      </c>
      <c r="C1918" s="262"/>
      <c r="D1918" s="264"/>
    </row>
    <row r="1919" spans="1:4" x14ac:dyDescent="0.25">
      <c r="A1919" s="95" t="s">
        <v>6</v>
      </c>
      <c r="B1919" s="3" t="s">
        <v>1198</v>
      </c>
      <c r="C1919" s="262"/>
      <c r="D1919" s="264"/>
    </row>
    <row r="1920" spans="1:4" ht="18.75" x14ac:dyDescent="0.25">
      <c r="A1920" s="96" t="s">
        <v>45</v>
      </c>
      <c r="B1920" s="103"/>
      <c r="C1920" s="57" t="s">
        <v>68</v>
      </c>
      <c r="D1920" s="58" t="s">
        <v>69</v>
      </c>
    </row>
    <row r="1921" spans="1:4" ht="45" x14ac:dyDescent="0.25">
      <c r="A1921" s="95" t="s">
        <v>0</v>
      </c>
      <c r="B1921" s="139" t="s">
        <v>1199</v>
      </c>
      <c r="C1921" s="259"/>
      <c r="D1921" s="260">
        <v>1</v>
      </c>
    </row>
    <row r="1922" spans="1:4" x14ac:dyDescent="0.25">
      <c r="A1922" s="95" t="s">
        <v>2</v>
      </c>
      <c r="B1922" s="139" t="s">
        <v>1197</v>
      </c>
      <c r="C1922" s="259"/>
      <c r="D1922" s="260"/>
    </row>
    <row r="1923" spans="1:4" x14ac:dyDescent="0.25">
      <c r="A1923" s="95" t="s">
        <v>3</v>
      </c>
      <c r="B1923" s="139" t="s">
        <v>1200</v>
      </c>
      <c r="C1923" s="259"/>
      <c r="D1923" s="260"/>
    </row>
    <row r="1924" spans="1:4" ht="21" x14ac:dyDescent="0.25">
      <c r="A1924" s="97" t="s">
        <v>36</v>
      </c>
      <c r="B1924" s="98">
        <v>44196</v>
      </c>
      <c r="C1924" s="3"/>
      <c r="D1924" s="106" t="s">
        <v>65</v>
      </c>
    </row>
    <row r="1925" spans="1:4" ht="15.75" thickBot="1" x14ac:dyDescent="0.3">
      <c r="A1925" s="100" t="s">
        <v>37</v>
      </c>
      <c r="B1925" s="42"/>
      <c r="C1925" s="42"/>
      <c r="D1925" s="123"/>
    </row>
    <row r="1926" spans="1:4" ht="18.75" x14ac:dyDescent="0.25">
      <c r="A1926" s="7" t="s">
        <v>1201</v>
      </c>
      <c r="B1926" s="120"/>
      <c r="C1926" s="261" t="s">
        <v>43</v>
      </c>
      <c r="D1926" s="263" t="s">
        <v>44</v>
      </c>
    </row>
    <row r="1927" spans="1:4" ht="30" x14ac:dyDescent="0.25">
      <c r="A1927" s="95" t="s">
        <v>0</v>
      </c>
      <c r="B1927" s="3" t="s">
        <v>1202</v>
      </c>
      <c r="C1927" s="262"/>
      <c r="D1927" s="264"/>
    </row>
    <row r="1928" spans="1:4" x14ac:dyDescent="0.25">
      <c r="A1928" s="95" t="s">
        <v>2</v>
      </c>
      <c r="B1928" s="3" t="s">
        <v>1203</v>
      </c>
      <c r="C1928" s="262"/>
      <c r="D1928" s="264"/>
    </row>
    <row r="1929" spans="1:4" x14ac:dyDescent="0.25">
      <c r="A1929" s="95" t="s">
        <v>1</v>
      </c>
      <c r="B1929" s="3" t="s">
        <v>1204</v>
      </c>
      <c r="C1929" s="262"/>
      <c r="D1929" s="264"/>
    </row>
    <row r="1930" spans="1:4" x14ac:dyDescent="0.25">
      <c r="A1930" s="95" t="s">
        <v>6</v>
      </c>
      <c r="B1930" s="3" t="s">
        <v>1205</v>
      </c>
      <c r="C1930" s="262"/>
      <c r="D1930" s="264"/>
    </row>
    <row r="1931" spans="1:4" ht="18.75" x14ac:dyDescent="0.25">
      <c r="A1931" s="96" t="s">
        <v>45</v>
      </c>
      <c r="B1931" s="103"/>
      <c r="C1931" s="57" t="s">
        <v>68</v>
      </c>
      <c r="D1931" s="58" t="s">
        <v>69</v>
      </c>
    </row>
    <row r="1932" spans="1:4" x14ac:dyDescent="0.25">
      <c r="A1932" s="95" t="s">
        <v>0</v>
      </c>
      <c r="B1932" s="3" t="s">
        <v>1206</v>
      </c>
      <c r="C1932" s="259"/>
      <c r="D1932" s="260">
        <v>1</v>
      </c>
    </row>
    <row r="1933" spans="1:4" x14ac:dyDescent="0.25">
      <c r="A1933" s="95" t="s">
        <v>2</v>
      </c>
      <c r="B1933" s="3" t="s">
        <v>1203</v>
      </c>
      <c r="C1933" s="259"/>
      <c r="D1933" s="260"/>
    </row>
    <row r="1934" spans="1:4" x14ac:dyDescent="0.25">
      <c r="A1934" s="95" t="s">
        <v>3</v>
      </c>
      <c r="B1934" s="3" t="s">
        <v>1204</v>
      </c>
      <c r="C1934" s="259"/>
      <c r="D1934" s="260"/>
    </row>
    <row r="1935" spans="1:4" ht="21" x14ac:dyDescent="0.25">
      <c r="A1935" s="97" t="s">
        <v>36</v>
      </c>
      <c r="B1935" s="98">
        <v>44196</v>
      </c>
      <c r="C1935" s="3"/>
      <c r="D1935" s="106" t="s">
        <v>65</v>
      </c>
    </row>
    <row r="1936" spans="1:4" ht="15.75" thickBot="1" x14ac:dyDescent="0.3">
      <c r="A1936" s="100" t="s">
        <v>37</v>
      </c>
      <c r="B1936" s="42"/>
      <c r="C1936" s="42"/>
      <c r="D1936" s="123"/>
    </row>
    <row r="1937" spans="1:4" ht="18.75" x14ac:dyDescent="0.25">
      <c r="A1937" s="7" t="s">
        <v>1207</v>
      </c>
      <c r="B1937" s="120"/>
      <c r="C1937" s="261" t="s">
        <v>43</v>
      </c>
      <c r="D1937" s="263" t="s">
        <v>44</v>
      </c>
    </row>
    <row r="1938" spans="1:4" x14ac:dyDescent="0.25">
      <c r="A1938" s="95" t="s">
        <v>0</v>
      </c>
      <c r="B1938" s="3" t="s">
        <v>612</v>
      </c>
      <c r="C1938" s="262"/>
      <c r="D1938" s="264"/>
    </row>
    <row r="1939" spans="1:4" x14ac:dyDescent="0.25">
      <c r="A1939" s="95" t="s">
        <v>2</v>
      </c>
      <c r="B1939" s="3" t="s">
        <v>1208</v>
      </c>
      <c r="C1939" s="262"/>
      <c r="D1939" s="264"/>
    </row>
    <row r="1940" spans="1:4" x14ac:dyDescent="0.25">
      <c r="A1940" s="95" t="s">
        <v>1</v>
      </c>
      <c r="B1940" s="3" t="s">
        <v>614</v>
      </c>
      <c r="C1940" s="262"/>
      <c r="D1940" s="264"/>
    </row>
    <row r="1941" spans="1:4" x14ac:dyDescent="0.25">
      <c r="A1941" s="95" t="s">
        <v>6</v>
      </c>
      <c r="B1941" s="3" t="s">
        <v>615</v>
      </c>
      <c r="C1941" s="262"/>
      <c r="D1941" s="264"/>
    </row>
    <row r="1942" spans="1:4" ht="18.75" x14ac:dyDescent="0.25">
      <c r="A1942" s="96" t="s">
        <v>45</v>
      </c>
      <c r="B1942" s="103"/>
      <c r="C1942" s="57" t="s">
        <v>68</v>
      </c>
      <c r="D1942" s="58" t="s">
        <v>69</v>
      </c>
    </row>
    <row r="1943" spans="1:4" x14ac:dyDescent="0.25">
      <c r="A1943" s="95" t="s">
        <v>0</v>
      </c>
      <c r="B1943" s="3" t="s">
        <v>1209</v>
      </c>
      <c r="C1943" s="259"/>
      <c r="D1943" s="260">
        <v>1</v>
      </c>
    </row>
    <row r="1944" spans="1:4" x14ac:dyDescent="0.25">
      <c r="A1944" s="95" t="s">
        <v>2</v>
      </c>
      <c r="B1944" s="3" t="s">
        <v>1208</v>
      </c>
      <c r="C1944" s="259"/>
      <c r="D1944" s="260"/>
    </row>
    <row r="1945" spans="1:4" x14ac:dyDescent="0.25">
      <c r="A1945" s="95" t="s">
        <v>3</v>
      </c>
      <c r="B1945" s="3" t="s">
        <v>614</v>
      </c>
      <c r="C1945" s="259"/>
      <c r="D1945" s="260"/>
    </row>
    <row r="1946" spans="1:4" ht="21" x14ac:dyDescent="0.25">
      <c r="A1946" s="97" t="s">
        <v>36</v>
      </c>
      <c r="B1946" s="98">
        <v>44196</v>
      </c>
      <c r="C1946" s="3"/>
      <c r="D1946" s="106" t="s">
        <v>65</v>
      </c>
    </row>
    <row r="1947" spans="1:4" ht="15.75" thickBot="1" x14ac:dyDescent="0.3">
      <c r="A1947" s="100" t="s">
        <v>37</v>
      </c>
      <c r="B1947" s="42"/>
      <c r="C1947" s="42"/>
      <c r="D1947" s="123"/>
    </row>
    <row r="1948" spans="1:4" ht="18.75" x14ac:dyDescent="0.25">
      <c r="A1948" s="7" t="s">
        <v>1210</v>
      </c>
      <c r="B1948" s="120"/>
      <c r="C1948" s="261" t="s">
        <v>43</v>
      </c>
      <c r="D1948" s="263" t="s">
        <v>44</v>
      </c>
    </row>
    <row r="1949" spans="1:4" ht="45" x14ac:dyDescent="0.25">
      <c r="A1949" s="95" t="s">
        <v>0</v>
      </c>
      <c r="B1949" s="3" t="s">
        <v>1071</v>
      </c>
      <c r="C1949" s="262"/>
      <c r="D1949" s="264"/>
    </row>
    <row r="1950" spans="1:4" x14ac:dyDescent="0.25">
      <c r="A1950" s="95" t="s">
        <v>2</v>
      </c>
      <c r="B1950" s="3" t="s">
        <v>1211</v>
      </c>
      <c r="C1950" s="262"/>
      <c r="D1950" s="264"/>
    </row>
    <row r="1951" spans="1:4" x14ac:dyDescent="0.25">
      <c r="A1951" s="95" t="s">
        <v>1</v>
      </c>
      <c r="B1951" s="3" t="s">
        <v>1212</v>
      </c>
      <c r="C1951" s="262"/>
      <c r="D1951" s="264"/>
    </row>
    <row r="1952" spans="1:4" x14ac:dyDescent="0.25">
      <c r="A1952" s="95" t="s">
        <v>6</v>
      </c>
      <c r="B1952" s="3" t="s">
        <v>1074</v>
      </c>
      <c r="C1952" s="262"/>
      <c r="D1952" s="264"/>
    </row>
    <row r="1953" spans="1:4" ht="18.75" x14ac:dyDescent="0.25">
      <c r="A1953" s="96" t="s">
        <v>45</v>
      </c>
      <c r="B1953" s="103"/>
      <c r="C1953" s="57" t="s">
        <v>68</v>
      </c>
      <c r="D1953" s="58" t="s">
        <v>69</v>
      </c>
    </row>
    <row r="1954" spans="1:4" x14ac:dyDescent="0.25">
      <c r="A1954" s="95" t="s">
        <v>0</v>
      </c>
      <c r="B1954" s="3" t="s">
        <v>1213</v>
      </c>
      <c r="C1954" s="259"/>
      <c r="D1954" s="260">
        <v>1</v>
      </c>
    </row>
    <row r="1955" spans="1:4" x14ac:dyDescent="0.25">
      <c r="A1955" s="95" t="s">
        <v>2</v>
      </c>
      <c r="B1955" s="3" t="s">
        <v>1214</v>
      </c>
      <c r="C1955" s="259"/>
      <c r="D1955" s="260"/>
    </row>
    <row r="1956" spans="1:4" x14ac:dyDescent="0.25">
      <c r="A1956" s="95" t="s">
        <v>3</v>
      </c>
      <c r="B1956" s="3" t="s">
        <v>1215</v>
      </c>
      <c r="C1956" s="259"/>
      <c r="D1956" s="260"/>
    </row>
    <row r="1957" spans="1:4" ht="21" x14ac:dyDescent="0.25">
      <c r="A1957" s="97" t="s">
        <v>36</v>
      </c>
      <c r="B1957" s="98">
        <v>44196</v>
      </c>
      <c r="C1957" s="3"/>
      <c r="D1957" s="106" t="s">
        <v>65</v>
      </c>
    </row>
    <row r="1958" spans="1:4" ht="15.75" thickBot="1" x14ac:dyDescent="0.3">
      <c r="A1958" s="100" t="s">
        <v>37</v>
      </c>
      <c r="B1958" s="42"/>
      <c r="C1958" s="42"/>
      <c r="D1958" s="123"/>
    </row>
    <row r="1959" spans="1:4" ht="18.75" x14ac:dyDescent="0.25">
      <c r="A1959" s="7" t="s">
        <v>1216</v>
      </c>
      <c r="B1959" s="120"/>
      <c r="C1959" s="261" t="s">
        <v>43</v>
      </c>
      <c r="D1959" s="263" t="s">
        <v>44</v>
      </c>
    </row>
    <row r="1960" spans="1:4" x14ac:dyDescent="0.25">
      <c r="A1960" s="95" t="s">
        <v>0</v>
      </c>
      <c r="B1960" s="3" t="s">
        <v>1217</v>
      </c>
      <c r="C1960" s="262"/>
      <c r="D1960" s="264"/>
    </row>
    <row r="1961" spans="1:4" x14ac:dyDescent="0.25">
      <c r="A1961" s="95" t="s">
        <v>2</v>
      </c>
      <c r="B1961" s="3" t="s">
        <v>1218</v>
      </c>
      <c r="C1961" s="262"/>
      <c r="D1961" s="264"/>
    </row>
    <row r="1962" spans="1:4" x14ac:dyDescent="0.25">
      <c r="A1962" s="95" t="s">
        <v>1</v>
      </c>
      <c r="B1962" s="139" t="s">
        <v>1219</v>
      </c>
      <c r="C1962" s="262"/>
      <c r="D1962" s="264"/>
    </row>
    <row r="1963" spans="1:4" x14ac:dyDescent="0.25">
      <c r="A1963" s="95" t="s">
        <v>6</v>
      </c>
      <c r="B1963" s="108" t="s">
        <v>1220</v>
      </c>
      <c r="C1963" s="262"/>
      <c r="D1963" s="264"/>
    </row>
    <row r="1964" spans="1:4" ht="18.75" x14ac:dyDescent="0.25">
      <c r="A1964" s="96" t="s">
        <v>45</v>
      </c>
      <c r="B1964" s="103"/>
      <c r="C1964" s="57" t="s">
        <v>68</v>
      </c>
      <c r="D1964" s="58" t="s">
        <v>69</v>
      </c>
    </row>
    <row r="1965" spans="1:4" x14ac:dyDescent="0.25">
      <c r="A1965" s="95" t="s">
        <v>0</v>
      </c>
      <c r="B1965" s="139" t="s">
        <v>1221</v>
      </c>
      <c r="C1965" s="259"/>
      <c r="D1965" s="260">
        <v>1</v>
      </c>
    </row>
    <row r="1966" spans="1:4" x14ac:dyDescent="0.25">
      <c r="A1966" s="95" t="s">
        <v>2</v>
      </c>
      <c r="B1966" s="139" t="s">
        <v>1218</v>
      </c>
      <c r="C1966" s="259"/>
      <c r="D1966" s="260"/>
    </row>
    <row r="1967" spans="1:4" x14ac:dyDescent="0.25">
      <c r="A1967" s="95" t="s">
        <v>3</v>
      </c>
      <c r="B1967" s="139" t="s">
        <v>1219</v>
      </c>
      <c r="C1967" s="259"/>
      <c r="D1967" s="260"/>
    </row>
    <row r="1968" spans="1:4" ht="21" x14ac:dyDescent="0.25">
      <c r="A1968" s="97" t="s">
        <v>36</v>
      </c>
      <c r="B1968" s="98">
        <v>44196</v>
      </c>
      <c r="C1968" s="3"/>
      <c r="D1968" s="106" t="s">
        <v>65</v>
      </c>
    </row>
    <row r="1969" spans="1:4" ht="15.75" thickBot="1" x14ac:dyDescent="0.3">
      <c r="A1969" s="100" t="s">
        <v>37</v>
      </c>
      <c r="B1969" s="42"/>
      <c r="C1969" s="42"/>
      <c r="D1969" s="123"/>
    </row>
    <row r="1970" spans="1:4" ht="18.75" x14ac:dyDescent="0.25">
      <c r="A1970" s="7" t="s">
        <v>1222</v>
      </c>
      <c r="B1970" s="120"/>
      <c r="C1970" s="261" t="s">
        <v>43</v>
      </c>
      <c r="D1970" s="263" t="s">
        <v>44</v>
      </c>
    </row>
    <row r="1971" spans="1:4" ht="30" x14ac:dyDescent="0.25">
      <c r="A1971" s="95" t="s">
        <v>0</v>
      </c>
      <c r="B1971" s="3" t="s">
        <v>1223</v>
      </c>
      <c r="C1971" s="262"/>
      <c r="D1971" s="264"/>
    </row>
    <row r="1972" spans="1:4" x14ac:dyDescent="0.25">
      <c r="A1972" s="95" t="s">
        <v>2</v>
      </c>
      <c r="B1972" s="3" t="s">
        <v>1224</v>
      </c>
      <c r="C1972" s="262"/>
      <c r="D1972" s="264"/>
    </row>
    <row r="1973" spans="1:4" x14ac:dyDescent="0.25">
      <c r="A1973" s="95" t="s">
        <v>1</v>
      </c>
      <c r="B1973" s="104">
        <v>602349066</v>
      </c>
      <c r="C1973" s="262"/>
      <c r="D1973" s="264"/>
    </row>
    <row r="1974" spans="1:4" x14ac:dyDescent="0.25">
      <c r="A1974" s="95" t="s">
        <v>6</v>
      </c>
      <c r="B1974" s="3" t="s">
        <v>1225</v>
      </c>
      <c r="C1974" s="262"/>
      <c r="D1974" s="264"/>
    </row>
    <row r="1975" spans="1:4" ht="18.75" x14ac:dyDescent="0.25">
      <c r="A1975" s="96" t="s">
        <v>45</v>
      </c>
      <c r="B1975" s="103"/>
      <c r="C1975" s="57" t="s">
        <v>68</v>
      </c>
      <c r="D1975" s="58" t="s">
        <v>69</v>
      </c>
    </row>
    <row r="1976" spans="1:4" x14ac:dyDescent="0.25">
      <c r="A1976" s="95" t="s">
        <v>0</v>
      </c>
      <c r="B1976" s="3" t="s">
        <v>1226</v>
      </c>
      <c r="C1976" s="259"/>
      <c r="D1976" s="260">
        <v>1</v>
      </c>
    </row>
    <row r="1977" spans="1:4" x14ac:dyDescent="0.25">
      <c r="A1977" s="95" t="s">
        <v>2</v>
      </c>
      <c r="B1977" s="3" t="s">
        <v>1224</v>
      </c>
      <c r="C1977" s="259"/>
      <c r="D1977" s="260"/>
    </row>
    <row r="1978" spans="1:4" x14ac:dyDescent="0.25">
      <c r="A1978" s="95" t="s">
        <v>3</v>
      </c>
      <c r="B1978" s="3" t="s">
        <v>1227</v>
      </c>
      <c r="C1978" s="259"/>
      <c r="D1978" s="260"/>
    </row>
    <row r="1979" spans="1:4" ht="21" x14ac:dyDescent="0.25">
      <c r="A1979" s="97" t="s">
        <v>36</v>
      </c>
      <c r="B1979" s="98">
        <v>44196</v>
      </c>
      <c r="C1979" s="3"/>
      <c r="D1979" s="106" t="s">
        <v>65</v>
      </c>
    </row>
    <row r="1980" spans="1:4" ht="15.75" thickBot="1" x14ac:dyDescent="0.3">
      <c r="A1980" s="100" t="s">
        <v>37</v>
      </c>
      <c r="B1980" s="42"/>
      <c r="C1980" s="42"/>
      <c r="D1980" s="123"/>
    </row>
    <row r="1981" spans="1:4" ht="18.75" x14ac:dyDescent="0.25">
      <c r="A1981" s="7" t="s">
        <v>1228</v>
      </c>
      <c r="B1981" s="120"/>
      <c r="C1981" s="261" t="s">
        <v>43</v>
      </c>
      <c r="D1981" s="263" t="s">
        <v>44</v>
      </c>
    </row>
    <row r="1982" spans="1:4" ht="45" x14ac:dyDescent="0.25">
      <c r="A1982" s="95" t="s">
        <v>0</v>
      </c>
      <c r="B1982" s="3" t="s">
        <v>969</v>
      </c>
      <c r="C1982" s="262"/>
      <c r="D1982" s="264"/>
    </row>
    <row r="1983" spans="1:4" x14ac:dyDescent="0.25">
      <c r="A1983" s="95" t="s">
        <v>2</v>
      </c>
      <c r="B1983" s="3" t="s">
        <v>1229</v>
      </c>
      <c r="C1983" s="262"/>
      <c r="D1983" s="264"/>
    </row>
    <row r="1984" spans="1:4" x14ac:dyDescent="0.25">
      <c r="A1984" s="95" t="s">
        <v>1</v>
      </c>
      <c r="B1984" s="3">
        <v>774444903</v>
      </c>
      <c r="C1984" s="262"/>
      <c r="D1984" s="264"/>
    </row>
    <row r="1985" spans="1:4" x14ac:dyDescent="0.25">
      <c r="A1985" s="95" t="s">
        <v>6</v>
      </c>
      <c r="B1985" s="3" t="s">
        <v>972</v>
      </c>
      <c r="C1985" s="262"/>
      <c r="D1985" s="264"/>
    </row>
    <row r="1986" spans="1:4" ht="18.75" x14ac:dyDescent="0.25">
      <c r="A1986" s="96" t="s">
        <v>45</v>
      </c>
      <c r="B1986" s="103"/>
      <c r="C1986" s="57" t="s">
        <v>68</v>
      </c>
      <c r="D1986" s="58" t="s">
        <v>69</v>
      </c>
    </row>
    <row r="1987" spans="1:4" x14ac:dyDescent="0.25">
      <c r="A1987" s="95" t="s">
        <v>0</v>
      </c>
      <c r="B1987" s="3" t="s">
        <v>1194</v>
      </c>
      <c r="C1987" s="259"/>
      <c r="D1987" s="260">
        <v>1</v>
      </c>
    </row>
    <row r="1988" spans="1:4" x14ac:dyDescent="0.25">
      <c r="A1988" s="95" t="s">
        <v>2</v>
      </c>
      <c r="B1988" s="3" t="s">
        <v>1230</v>
      </c>
      <c r="C1988" s="259"/>
      <c r="D1988" s="260"/>
    </row>
    <row r="1989" spans="1:4" x14ac:dyDescent="0.25">
      <c r="A1989" s="95" t="s">
        <v>3</v>
      </c>
      <c r="B1989" s="3" t="s">
        <v>1231</v>
      </c>
      <c r="C1989" s="259"/>
      <c r="D1989" s="260"/>
    </row>
    <row r="1990" spans="1:4" ht="21" x14ac:dyDescent="0.25">
      <c r="A1990" s="97" t="s">
        <v>36</v>
      </c>
      <c r="B1990" s="98">
        <v>44196</v>
      </c>
      <c r="C1990" s="3"/>
      <c r="D1990" s="106" t="s">
        <v>65</v>
      </c>
    </row>
    <row r="1991" spans="1:4" ht="15.75" thickBot="1" x14ac:dyDescent="0.3">
      <c r="A1991" s="100" t="s">
        <v>37</v>
      </c>
      <c r="B1991" s="42"/>
      <c r="C1991" s="42"/>
      <c r="D1991" s="123"/>
    </row>
    <row r="1992" spans="1:4" ht="18.75" x14ac:dyDescent="0.25">
      <c r="A1992" s="7" t="s">
        <v>1232</v>
      </c>
      <c r="B1992" s="120"/>
      <c r="C1992" s="261" t="s">
        <v>43</v>
      </c>
      <c r="D1992" s="263" t="s">
        <v>44</v>
      </c>
    </row>
    <row r="1993" spans="1:4" ht="45" x14ac:dyDescent="0.25">
      <c r="A1993" s="95" t="s">
        <v>0</v>
      </c>
      <c r="B1993" s="3" t="s">
        <v>1233</v>
      </c>
      <c r="C1993" s="262"/>
      <c r="D1993" s="264"/>
    </row>
    <row r="1994" spans="1:4" x14ac:dyDescent="0.25">
      <c r="A1994" s="95" t="s">
        <v>2</v>
      </c>
      <c r="B1994" s="3" t="s">
        <v>1234</v>
      </c>
      <c r="C1994" s="262"/>
      <c r="D1994" s="264"/>
    </row>
    <row r="1995" spans="1:4" x14ac:dyDescent="0.25">
      <c r="A1995" s="95" t="s">
        <v>1</v>
      </c>
      <c r="B1995" s="3" t="s">
        <v>1235</v>
      </c>
      <c r="C1995" s="262"/>
      <c r="D1995" s="264"/>
    </row>
    <row r="1996" spans="1:4" x14ac:dyDescent="0.25">
      <c r="A1996" s="95" t="s">
        <v>6</v>
      </c>
      <c r="B1996" s="102" t="s">
        <v>1236</v>
      </c>
      <c r="C1996" s="262"/>
      <c r="D1996" s="264"/>
    </row>
    <row r="1997" spans="1:4" ht="18.75" x14ac:dyDescent="0.25">
      <c r="A1997" s="96" t="s">
        <v>45</v>
      </c>
      <c r="B1997" s="103"/>
      <c r="C1997" s="57" t="s">
        <v>68</v>
      </c>
      <c r="D1997" s="58" t="s">
        <v>69</v>
      </c>
    </row>
    <row r="1998" spans="1:4" x14ac:dyDescent="0.25">
      <c r="A1998" s="95" t="s">
        <v>0</v>
      </c>
      <c r="B1998" s="3" t="s">
        <v>1237</v>
      </c>
      <c r="C1998" s="259"/>
      <c r="D1998" s="260">
        <v>1</v>
      </c>
    </row>
    <row r="1999" spans="1:4" x14ac:dyDescent="0.25">
      <c r="A1999" s="95" t="s">
        <v>2</v>
      </c>
      <c r="B1999" s="3" t="s">
        <v>1238</v>
      </c>
      <c r="C1999" s="259"/>
      <c r="D1999" s="260"/>
    </row>
    <row r="2000" spans="1:4" x14ac:dyDescent="0.25">
      <c r="A2000" s="95" t="s">
        <v>3</v>
      </c>
      <c r="B2000" s="3" t="s">
        <v>1235</v>
      </c>
      <c r="C2000" s="259"/>
      <c r="D2000" s="260"/>
    </row>
    <row r="2001" spans="1:4" ht="21" x14ac:dyDescent="0.25">
      <c r="A2001" s="97" t="s">
        <v>36</v>
      </c>
      <c r="B2001" s="98">
        <v>44196</v>
      </c>
      <c r="C2001" s="3"/>
      <c r="D2001" s="106" t="s">
        <v>65</v>
      </c>
    </row>
    <row r="2002" spans="1:4" x14ac:dyDescent="0.25">
      <c r="A2002" s="97" t="s">
        <v>37</v>
      </c>
      <c r="B2002" s="3"/>
      <c r="C2002" s="3"/>
      <c r="D2002" s="124"/>
    </row>
    <row r="2003" spans="1:4" ht="18.75" x14ac:dyDescent="0.25">
      <c r="A2003" s="96" t="s">
        <v>57</v>
      </c>
      <c r="B2003" s="103"/>
      <c r="C2003" s="57" t="s">
        <v>68</v>
      </c>
      <c r="D2003" s="58" t="s">
        <v>69</v>
      </c>
    </row>
    <row r="2004" spans="1:4" x14ac:dyDescent="0.25">
      <c r="A2004" s="95" t="s">
        <v>0</v>
      </c>
      <c r="B2004" s="3" t="s">
        <v>1237</v>
      </c>
      <c r="C2004" s="259"/>
      <c r="D2004" s="260">
        <v>1</v>
      </c>
    </row>
    <row r="2005" spans="1:4" ht="30" x14ac:dyDescent="0.25">
      <c r="A2005" s="95" t="s">
        <v>2</v>
      </c>
      <c r="B2005" s="3" t="s">
        <v>1239</v>
      </c>
      <c r="C2005" s="259"/>
      <c r="D2005" s="260"/>
    </row>
    <row r="2006" spans="1:4" x14ac:dyDescent="0.25">
      <c r="A2006" s="95" t="s">
        <v>3</v>
      </c>
      <c r="B2006" s="3" t="s">
        <v>1240</v>
      </c>
      <c r="C2006" s="259"/>
      <c r="D2006" s="260"/>
    </row>
    <row r="2007" spans="1:4" ht="21" x14ac:dyDescent="0.25">
      <c r="A2007" s="97" t="s">
        <v>36</v>
      </c>
      <c r="B2007" s="98">
        <v>44196</v>
      </c>
      <c r="C2007" s="3"/>
      <c r="D2007" s="106" t="s">
        <v>65</v>
      </c>
    </row>
    <row r="2008" spans="1:4" ht="15.75" thickBot="1" x14ac:dyDescent="0.3">
      <c r="A2008" s="100" t="s">
        <v>37</v>
      </c>
      <c r="B2008" s="42"/>
      <c r="C2008" s="42"/>
      <c r="D2008" s="123"/>
    </row>
    <row r="2009" spans="1:4" ht="18.75" x14ac:dyDescent="0.25">
      <c r="A2009" s="7" t="s">
        <v>1241</v>
      </c>
      <c r="B2009" s="120"/>
      <c r="C2009" s="261" t="s">
        <v>43</v>
      </c>
      <c r="D2009" s="263" t="s">
        <v>44</v>
      </c>
    </row>
    <row r="2010" spans="1:4" ht="45" x14ac:dyDescent="0.25">
      <c r="A2010" s="95" t="s">
        <v>0</v>
      </c>
      <c r="B2010" s="3" t="s">
        <v>1242</v>
      </c>
      <c r="C2010" s="262"/>
      <c r="D2010" s="264"/>
    </row>
    <row r="2011" spans="1:4" x14ac:dyDescent="0.25">
      <c r="A2011" s="95" t="s">
        <v>2</v>
      </c>
      <c r="B2011" s="3" t="s">
        <v>1243</v>
      </c>
      <c r="C2011" s="262"/>
      <c r="D2011" s="264"/>
    </row>
    <row r="2012" spans="1:4" x14ac:dyDescent="0.25">
      <c r="A2012" s="95" t="s">
        <v>1</v>
      </c>
      <c r="B2012" s="3" t="s">
        <v>1244</v>
      </c>
      <c r="C2012" s="262"/>
      <c r="D2012" s="264"/>
    </row>
    <row r="2013" spans="1:4" x14ac:dyDescent="0.25">
      <c r="A2013" s="95" t="s">
        <v>6</v>
      </c>
      <c r="B2013" s="3" t="s">
        <v>1245</v>
      </c>
      <c r="C2013" s="262"/>
      <c r="D2013" s="264"/>
    </row>
    <row r="2014" spans="1:4" ht="18.75" x14ac:dyDescent="0.25">
      <c r="A2014" s="96" t="s">
        <v>45</v>
      </c>
      <c r="B2014" s="103"/>
      <c r="C2014" s="57" t="s">
        <v>68</v>
      </c>
      <c r="D2014" s="58" t="s">
        <v>69</v>
      </c>
    </row>
    <row r="2015" spans="1:4" x14ac:dyDescent="0.25">
      <c r="A2015" s="95" t="s">
        <v>0</v>
      </c>
      <c r="B2015" s="3" t="s">
        <v>1246</v>
      </c>
      <c r="C2015" s="259"/>
      <c r="D2015" s="260">
        <v>1</v>
      </c>
    </row>
    <row r="2016" spans="1:4" x14ac:dyDescent="0.25">
      <c r="A2016" s="95" t="s">
        <v>2</v>
      </c>
      <c r="B2016" s="3" t="s">
        <v>1243</v>
      </c>
      <c r="C2016" s="259"/>
      <c r="D2016" s="260"/>
    </row>
    <row r="2017" spans="1:4" x14ac:dyDescent="0.25">
      <c r="A2017" s="95" t="s">
        <v>3</v>
      </c>
      <c r="B2017" s="3" t="s">
        <v>1244</v>
      </c>
      <c r="C2017" s="259"/>
      <c r="D2017" s="260"/>
    </row>
    <row r="2018" spans="1:4" ht="21" x14ac:dyDescent="0.25">
      <c r="A2018" s="97" t="s">
        <v>36</v>
      </c>
      <c r="B2018" s="98">
        <v>44196</v>
      </c>
      <c r="C2018" s="3"/>
      <c r="D2018" s="106" t="s">
        <v>65</v>
      </c>
    </row>
    <row r="2019" spans="1:4" ht="15.75" thickBot="1" x14ac:dyDescent="0.3">
      <c r="A2019" s="100" t="s">
        <v>37</v>
      </c>
      <c r="B2019" s="42"/>
      <c r="C2019" s="42"/>
      <c r="D2019" s="123"/>
    </row>
    <row r="2020" spans="1:4" ht="18.75" x14ac:dyDescent="0.25">
      <c r="A2020" s="7" t="s">
        <v>1247</v>
      </c>
      <c r="B2020" s="120"/>
      <c r="C2020" s="261" t="s">
        <v>43</v>
      </c>
      <c r="D2020" s="263" t="s">
        <v>44</v>
      </c>
    </row>
    <row r="2021" spans="1:4" ht="45" x14ac:dyDescent="0.25">
      <c r="A2021" s="95" t="s">
        <v>0</v>
      </c>
      <c r="B2021" s="3" t="s">
        <v>1114</v>
      </c>
      <c r="C2021" s="262"/>
      <c r="D2021" s="264"/>
    </row>
    <row r="2022" spans="1:4" x14ac:dyDescent="0.25">
      <c r="A2022" s="95" t="s">
        <v>2</v>
      </c>
      <c r="B2022" s="3" t="s">
        <v>1248</v>
      </c>
      <c r="C2022" s="262"/>
      <c r="D2022" s="264"/>
    </row>
    <row r="2023" spans="1:4" x14ac:dyDescent="0.25">
      <c r="A2023" s="95" t="s">
        <v>1</v>
      </c>
      <c r="B2023" s="3" t="s">
        <v>1116</v>
      </c>
      <c r="C2023" s="262"/>
      <c r="D2023" s="264"/>
    </row>
    <row r="2024" spans="1:4" x14ac:dyDescent="0.25">
      <c r="A2024" s="95" t="s">
        <v>6</v>
      </c>
      <c r="B2024" s="3" t="s">
        <v>1249</v>
      </c>
      <c r="C2024" s="262"/>
      <c r="D2024" s="264"/>
    </row>
    <row r="2025" spans="1:4" ht="18.75" x14ac:dyDescent="0.25">
      <c r="A2025" s="96" t="s">
        <v>45</v>
      </c>
      <c r="B2025" s="103"/>
      <c r="C2025" s="57" t="s">
        <v>68</v>
      </c>
      <c r="D2025" s="58" t="s">
        <v>69</v>
      </c>
    </row>
    <row r="2026" spans="1:4" ht="30" x14ac:dyDescent="0.25">
      <c r="A2026" s="95" t="s">
        <v>0</v>
      </c>
      <c r="B2026" s="3" t="s">
        <v>1250</v>
      </c>
      <c r="C2026" s="259"/>
      <c r="D2026" s="260">
        <v>1</v>
      </c>
    </row>
    <row r="2027" spans="1:4" x14ac:dyDescent="0.25">
      <c r="A2027" s="95" t="s">
        <v>2</v>
      </c>
      <c r="B2027" s="3" t="s">
        <v>1248</v>
      </c>
      <c r="C2027" s="259"/>
      <c r="D2027" s="260"/>
    </row>
    <row r="2028" spans="1:4" x14ac:dyDescent="0.25">
      <c r="A2028" s="95" t="s">
        <v>3</v>
      </c>
      <c r="B2028" s="3" t="s">
        <v>1116</v>
      </c>
      <c r="C2028" s="259"/>
      <c r="D2028" s="260"/>
    </row>
    <row r="2029" spans="1:4" ht="21" x14ac:dyDescent="0.25">
      <c r="A2029" s="97" t="s">
        <v>36</v>
      </c>
      <c r="B2029" s="98">
        <v>44196</v>
      </c>
      <c r="C2029" s="3"/>
      <c r="D2029" s="106" t="s">
        <v>65</v>
      </c>
    </row>
    <row r="2030" spans="1:4" x14ac:dyDescent="0.25">
      <c r="A2030" s="97" t="s">
        <v>37</v>
      </c>
      <c r="B2030" s="3"/>
      <c r="C2030" s="3"/>
      <c r="D2030" s="124"/>
    </row>
    <row r="2031" spans="1:4" ht="18.75" x14ac:dyDescent="0.25">
      <c r="A2031" s="96" t="s">
        <v>57</v>
      </c>
      <c r="B2031" s="103"/>
      <c r="C2031" s="57" t="s">
        <v>68</v>
      </c>
      <c r="D2031" s="58" t="s">
        <v>69</v>
      </c>
    </row>
    <row r="2032" spans="1:4" ht="30" x14ac:dyDescent="0.25">
      <c r="A2032" s="95" t="s">
        <v>0</v>
      </c>
      <c r="B2032" s="3" t="s">
        <v>1250</v>
      </c>
      <c r="C2032" s="259"/>
      <c r="D2032" s="260">
        <v>1</v>
      </c>
    </row>
    <row r="2033" spans="1:4" x14ac:dyDescent="0.25">
      <c r="A2033" s="95" t="s">
        <v>2</v>
      </c>
      <c r="B2033" s="3" t="s">
        <v>1248</v>
      </c>
      <c r="C2033" s="259"/>
      <c r="D2033" s="260"/>
    </row>
    <row r="2034" spans="1:4" x14ac:dyDescent="0.25">
      <c r="A2034" s="95" t="s">
        <v>3</v>
      </c>
      <c r="B2034" s="3" t="s">
        <v>1116</v>
      </c>
      <c r="C2034" s="259"/>
      <c r="D2034" s="260"/>
    </row>
    <row r="2035" spans="1:4" ht="21" x14ac:dyDescent="0.25">
      <c r="A2035" s="97" t="s">
        <v>36</v>
      </c>
      <c r="B2035" s="98">
        <v>44196</v>
      </c>
      <c r="C2035" s="3"/>
      <c r="D2035" s="106" t="s">
        <v>65</v>
      </c>
    </row>
    <row r="2036" spans="1:4" ht="15.75" thickBot="1" x14ac:dyDescent="0.3">
      <c r="A2036" s="100" t="s">
        <v>37</v>
      </c>
      <c r="B2036" s="42"/>
      <c r="C2036" s="42"/>
      <c r="D2036" s="123"/>
    </row>
    <row r="2037" spans="1:4" ht="18.75" x14ac:dyDescent="0.25">
      <c r="A2037" s="7" t="s">
        <v>1251</v>
      </c>
      <c r="B2037" s="120"/>
      <c r="C2037" s="261" t="s">
        <v>43</v>
      </c>
      <c r="D2037" s="263" t="s">
        <v>44</v>
      </c>
    </row>
    <row r="2038" spans="1:4" ht="45" x14ac:dyDescent="0.25">
      <c r="A2038" s="95" t="s">
        <v>0</v>
      </c>
      <c r="B2038" s="3" t="s">
        <v>1252</v>
      </c>
      <c r="C2038" s="262"/>
      <c r="D2038" s="264"/>
    </row>
    <row r="2039" spans="1:4" x14ac:dyDescent="0.25">
      <c r="A2039" s="95" t="s">
        <v>2</v>
      </c>
      <c r="B2039" s="3" t="s">
        <v>1253</v>
      </c>
      <c r="C2039" s="262"/>
      <c r="D2039" s="264"/>
    </row>
    <row r="2040" spans="1:4" x14ac:dyDescent="0.25">
      <c r="A2040" s="95" t="s">
        <v>1</v>
      </c>
      <c r="B2040" s="104">
        <v>601771092</v>
      </c>
      <c r="C2040" s="262"/>
      <c r="D2040" s="264"/>
    </row>
    <row r="2041" spans="1:4" x14ac:dyDescent="0.25">
      <c r="A2041" s="95" t="s">
        <v>6</v>
      </c>
      <c r="B2041" s="3" t="s">
        <v>1254</v>
      </c>
      <c r="C2041" s="262"/>
      <c r="D2041" s="264"/>
    </row>
    <row r="2042" spans="1:4" ht="18.75" x14ac:dyDescent="0.25">
      <c r="A2042" s="96" t="s">
        <v>45</v>
      </c>
      <c r="B2042" s="103"/>
      <c r="C2042" s="57" t="s">
        <v>68</v>
      </c>
      <c r="D2042" s="58" t="s">
        <v>69</v>
      </c>
    </row>
    <row r="2043" spans="1:4" x14ac:dyDescent="0.25">
      <c r="A2043" s="95" t="s">
        <v>0</v>
      </c>
      <c r="B2043" s="3" t="s">
        <v>1255</v>
      </c>
      <c r="C2043" s="259"/>
      <c r="D2043" s="260">
        <v>1</v>
      </c>
    </row>
    <row r="2044" spans="1:4" x14ac:dyDescent="0.25">
      <c r="A2044" s="95" t="s">
        <v>2</v>
      </c>
      <c r="B2044" s="3" t="s">
        <v>1253</v>
      </c>
      <c r="C2044" s="259"/>
      <c r="D2044" s="260"/>
    </row>
    <row r="2045" spans="1:4" x14ac:dyDescent="0.25">
      <c r="A2045" s="95" t="s">
        <v>3</v>
      </c>
      <c r="B2045" s="3" t="s">
        <v>1256</v>
      </c>
      <c r="C2045" s="259"/>
      <c r="D2045" s="260"/>
    </row>
    <row r="2046" spans="1:4" ht="21" x14ac:dyDescent="0.25">
      <c r="A2046" s="97" t="s">
        <v>36</v>
      </c>
      <c r="B2046" s="98">
        <v>44196</v>
      </c>
      <c r="C2046" s="3"/>
      <c r="D2046" s="106" t="s">
        <v>65</v>
      </c>
    </row>
    <row r="2047" spans="1:4" ht="15.75" thickBot="1" x14ac:dyDescent="0.3">
      <c r="A2047" s="100" t="s">
        <v>37</v>
      </c>
      <c r="B2047" s="42"/>
      <c r="C2047" s="42"/>
      <c r="D2047" s="123"/>
    </row>
    <row r="2048" spans="1:4" ht="18.75" x14ac:dyDescent="0.25">
      <c r="A2048" s="7" t="s">
        <v>1257</v>
      </c>
      <c r="B2048" s="120"/>
      <c r="C2048" s="261" t="s">
        <v>43</v>
      </c>
      <c r="D2048" s="263" t="s">
        <v>44</v>
      </c>
    </row>
    <row r="2049" spans="1:4" ht="45" x14ac:dyDescent="0.25">
      <c r="A2049" s="95" t="s">
        <v>0</v>
      </c>
      <c r="B2049" s="140" t="s">
        <v>1258</v>
      </c>
      <c r="C2049" s="262"/>
      <c r="D2049" s="264"/>
    </row>
    <row r="2050" spans="1:4" x14ac:dyDescent="0.25">
      <c r="A2050" s="95" t="s">
        <v>2</v>
      </c>
      <c r="B2050" s="3" t="s">
        <v>1259</v>
      </c>
      <c r="C2050" s="262"/>
      <c r="D2050" s="264"/>
    </row>
    <row r="2051" spans="1:4" x14ac:dyDescent="0.25">
      <c r="A2051" s="95" t="s">
        <v>1</v>
      </c>
      <c r="B2051" s="3" t="s">
        <v>1260</v>
      </c>
      <c r="C2051" s="262"/>
      <c r="D2051" s="264"/>
    </row>
    <row r="2052" spans="1:4" x14ac:dyDescent="0.25">
      <c r="A2052" s="95" t="s">
        <v>6</v>
      </c>
      <c r="B2052" s="3" t="s">
        <v>1261</v>
      </c>
      <c r="C2052" s="262"/>
      <c r="D2052" s="264"/>
    </row>
    <row r="2053" spans="1:4" ht="18.75" x14ac:dyDescent="0.25">
      <c r="A2053" s="96" t="s">
        <v>45</v>
      </c>
      <c r="B2053" s="103"/>
      <c r="C2053" s="57" t="s">
        <v>68</v>
      </c>
      <c r="D2053" s="58" t="s">
        <v>69</v>
      </c>
    </row>
    <row r="2054" spans="1:4" ht="30" x14ac:dyDescent="0.25">
      <c r="A2054" s="95" t="s">
        <v>0</v>
      </c>
      <c r="B2054" s="3" t="s">
        <v>1262</v>
      </c>
      <c r="C2054" s="259"/>
      <c r="D2054" s="260">
        <v>1</v>
      </c>
    </row>
    <row r="2055" spans="1:4" x14ac:dyDescent="0.25">
      <c r="A2055" s="95" t="s">
        <v>2</v>
      </c>
      <c r="B2055" s="3" t="s">
        <v>1259</v>
      </c>
      <c r="C2055" s="259"/>
      <c r="D2055" s="260"/>
    </row>
    <row r="2056" spans="1:4" x14ac:dyDescent="0.25">
      <c r="A2056" s="95" t="s">
        <v>3</v>
      </c>
      <c r="B2056" s="3" t="s">
        <v>1260</v>
      </c>
      <c r="C2056" s="259"/>
      <c r="D2056" s="260"/>
    </row>
    <row r="2057" spans="1:4" ht="21" x14ac:dyDescent="0.25">
      <c r="A2057" s="97" t="s">
        <v>36</v>
      </c>
      <c r="B2057" s="3" t="s">
        <v>1263</v>
      </c>
      <c r="C2057" s="3"/>
      <c r="D2057" s="106" t="s">
        <v>65</v>
      </c>
    </row>
    <row r="2058" spans="1:4" ht="15.75" thickBot="1" x14ac:dyDescent="0.3">
      <c r="A2058" s="100" t="s">
        <v>37</v>
      </c>
      <c r="B2058" s="42"/>
      <c r="C2058" s="42"/>
      <c r="D2058" s="101"/>
    </row>
    <row r="2059" spans="1:4" ht="18.75" x14ac:dyDescent="0.25">
      <c r="A2059" s="7" t="s">
        <v>1264</v>
      </c>
      <c r="B2059" s="120"/>
      <c r="C2059" s="261" t="s">
        <v>43</v>
      </c>
      <c r="D2059" s="263" t="s">
        <v>44</v>
      </c>
    </row>
    <row r="2060" spans="1:4" ht="45" x14ac:dyDescent="0.25">
      <c r="A2060" s="95" t="s">
        <v>0</v>
      </c>
      <c r="B2060" s="140" t="s">
        <v>1265</v>
      </c>
      <c r="C2060" s="262"/>
      <c r="D2060" s="264"/>
    </row>
    <row r="2061" spans="1:4" x14ac:dyDescent="0.25">
      <c r="A2061" s="95" t="s">
        <v>2</v>
      </c>
      <c r="B2061" s="3" t="s">
        <v>1266</v>
      </c>
      <c r="C2061" s="262"/>
      <c r="D2061" s="264"/>
    </row>
    <row r="2062" spans="1:4" x14ac:dyDescent="0.25">
      <c r="A2062" s="95" t="s">
        <v>1</v>
      </c>
      <c r="B2062" s="3" t="s">
        <v>1267</v>
      </c>
      <c r="C2062" s="262"/>
      <c r="D2062" s="264"/>
    </row>
    <row r="2063" spans="1:4" x14ac:dyDescent="0.25">
      <c r="A2063" s="95" t="s">
        <v>6</v>
      </c>
      <c r="B2063" s="54">
        <v>382547290</v>
      </c>
      <c r="C2063" s="262"/>
      <c r="D2063" s="264"/>
    </row>
    <row r="2064" spans="1:4" ht="18.75" x14ac:dyDescent="0.25">
      <c r="A2064" s="96" t="s">
        <v>45</v>
      </c>
      <c r="B2064" s="103"/>
      <c r="C2064" s="57" t="s">
        <v>68</v>
      </c>
      <c r="D2064" s="58" t="s">
        <v>69</v>
      </c>
    </row>
    <row r="2065" spans="1:4" x14ac:dyDescent="0.25">
      <c r="A2065" s="95" t="s">
        <v>0</v>
      </c>
      <c r="B2065" s="3" t="s">
        <v>355</v>
      </c>
      <c r="C2065" s="259"/>
      <c r="D2065" s="260">
        <v>1</v>
      </c>
    </row>
    <row r="2066" spans="1:4" x14ac:dyDescent="0.25">
      <c r="A2066" s="95" t="s">
        <v>2</v>
      </c>
      <c r="B2066" s="3" t="s">
        <v>1266</v>
      </c>
      <c r="C2066" s="259"/>
      <c r="D2066" s="260"/>
    </row>
    <row r="2067" spans="1:4" x14ac:dyDescent="0.25">
      <c r="A2067" s="95" t="s">
        <v>3</v>
      </c>
      <c r="B2067" s="3" t="s">
        <v>1268</v>
      </c>
      <c r="C2067" s="259"/>
      <c r="D2067" s="260"/>
    </row>
    <row r="2068" spans="1:4" ht="21" x14ac:dyDescent="0.25">
      <c r="A2068" s="97" t="s">
        <v>36</v>
      </c>
      <c r="B2068" s="3" t="s">
        <v>1263</v>
      </c>
      <c r="C2068" s="3"/>
      <c r="D2068" s="106" t="s">
        <v>65</v>
      </c>
    </row>
    <row r="2069" spans="1:4" x14ac:dyDescent="0.25">
      <c r="A2069" s="97" t="s">
        <v>37</v>
      </c>
      <c r="B2069" s="3"/>
      <c r="C2069" s="3"/>
      <c r="D2069" s="99"/>
    </row>
    <row r="2070" spans="1:4" ht="18.75" x14ac:dyDescent="0.25">
      <c r="A2070" s="96" t="s">
        <v>57</v>
      </c>
      <c r="B2070" s="103"/>
      <c r="C2070" s="57" t="s">
        <v>68</v>
      </c>
      <c r="D2070" s="58" t="s">
        <v>69</v>
      </c>
    </row>
    <row r="2071" spans="1:4" x14ac:dyDescent="0.25">
      <c r="A2071" s="95" t="s">
        <v>0</v>
      </c>
      <c r="B2071" s="3" t="s">
        <v>1269</v>
      </c>
      <c r="C2071" s="259"/>
      <c r="D2071" s="260">
        <v>1</v>
      </c>
    </row>
    <row r="2072" spans="1:4" x14ac:dyDescent="0.25">
      <c r="A2072" s="95" t="s">
        <v>2</v>
      </c>
      <c r="B2072" s="3" t="s">
        <v>1270</v>
      </c>
      <c r="C2072" s="259"/>
      <c r="D2072" s="260"/>
    </row>
    <row r="2073" spans="1:4" x14ac:dyDescent="0.25">
      <c r="A2073" s="95" t="s">
        <v>3</v>
      </c>
      <c r="B2073" s="3" t="s">
        <v>1268</v>
      </c>
      <c r="C2073" s="259"/>
      <c r="D2073" s="260"/>
    </row>
    <row r="2074" spans="1:4" ht="21" x14ac:dyDescent="0.25">
      <c r="A2074" s="97" t="s">
        <v>36</v>
      </c>
      <c r="B2074" s="3" t="s">
        <v>1263</v>
      </c>
      <c r="C2074" s="3"/>
      <c r="D2074" s="106" t="s">
        <v>65</v>
      </c>
    </row>
    <row r="2075" spans="1:4" ht="15.75" thickBot="1" x14ac:dyDescent="0.3">
      <c r="A2075" s="100" t="s">
        <v>37</v>
      </c>
      <c r="B2075" s="42"/>
      <c r="C2075" s="42"/>
      <c r="D2075" s="101"/>
    </row>
    <row r="2076" spans="1:4" ht="18.75" x14ac:dyDescent="0.25">
      <c r="A2076" s="7" t="s">
        <v>1271</v>
      </c>
      <c r="B2076" s="120"/>
      <c r="C2076" s="261" t="s">
        <v>43</v>
      </c>
      <c r="D2076" s="263" t="s">
        <v>44</v>
      </c>
    </row>
    <row r="2077" spans="1:4" ht="45" x14ac:dyDescent="0.25">
      <c r="A2077" s="95" t="s">
        <v>0</v>
      </c>
      <c r="B2077" s="140" t="s">
        <v>1272</v>
      </c>
      <c r="C2077" s="262"/>
      <c r="D2077" s="264"/>
    </row>
    <row r="2078" spans="1:4" x14ac:dyDescent="0.25">
      <c r="A2078" s="95" t="s">
        <v>2</v>
      </c>
      <c r="B2078" s="3" t="s">
        <v>1273</v>
      </c>
      <c r="C2078" s="262"/>
      <c r="D2078" s="264"/>
    </row>
    <row r="2079" spans="1:4" x14ac:dyDescent="0.25">
      <c r="A2079" s="95" t="s">
        <v>1</v>
      </c>
      <c r="B2079" s="3" t="s">
        <v>1274</v>
      </c>
      <c r="C2079" s="262"/>
      <c r="D2079" s="264"/>
    </row>
    <row r="2080" spans="1:4" x14ac:dyDescent="0.25">
      <c r="A2080" s="95" t="s">
        <v>6</v>
      </c>
      <c r="B2080" s="3" t="s">
        <v>1275</v>
      </c>
      <c r="C2080" s="262"/>
      <c r="D2080" s="264"/>
    </row>
    <row r="2081" spans="1:4" ht="18.75" x14ac:dyDescent="0.25">
      <c r="A2081" s="96" t="s">
        <v>45</v>
      </c>
      <c r="B2081" s="103"/>
      <c r="C2081" s="57" t="s">
        <v>68</v>
      </c>
      <c r="D2081" s="58" t="s">
        <v>69</v>
      </c>
    </row>
    <row r="2082" spans="1:4" ht="30" x14ac:dyDescent="0.25">
      <c r="A2082" s="95" t="s">
        <v>0</v>
      </c>
      <c r="B2082" s="3" t="s">
        <v>1276</v>
      </c>
      <c r="C2082" s="259"/>
      <c r="D2082" s="260">
        <v>1</v>
      </c>
    </row>
    <row r="2083" spans="1:4" ht="30" x14ac:dyDescent="0.25">
      <c r="A2083" s="95" t="s">
        <v>2</v>
      </c>
      <c r="B2083" s="3" t="s">
        <v>1277</v>
      </c>
      <c r="C2083" s="259"/>
      <c r="D2083" s="260"/>
    </row>
    <row r="2084" spans="1:4" x14ac:dyDescent="0.25">
      <c r="A2084" s="95" t="s">
        <v>3</v>
      </c>
      <c r="B2084" s="3" t="s">
        <v>1278</v>
      </c>
      <c r="C2084" s="259"/>
      <c r="D2084" s="260"/>
    </row>
    <row r="2085" spans="1:4" ht="21" x14ac:dyDescent="0.25">
      <c r="A2085" s="97" t="s">
        <v>36</v>
      </c>
      <c r="B2085" s="3" t="s">
        <v>1263</v>
      </c>
      <c r="C2085" s="3"/>
      <c r="D2085" s="106" t="s">
        <v>65</v>
      </c>
    </row>
    <row r="2086" spans="1:4" ht="15.75" thickBot="1" x14ac:dyDescent="0.3">
      <c r="A2086" s="100" t="s">
        <v>37</v>
      </c>
      <c r="B2086" s="42"/>
      <c r="C2086" s="42"/>
      <c r="D2086" s="101"/>
    </row>
    <row r="2087" spans="1:4" ht="18.75" x14ac:dyDescent="0.25">
      <c r="A2087" s="7" t="s">
        <v>1279</v>
      </c>
      <c r="B2087" s="8"/>
      <c r="C2087" s="261" t="s">
        <v>43</v>
      </c>
      <c r="D2087" s="263" t="s">
        <v>44</v>
      </c>
    </row>
    <row r="2088" spans="1:4" x14ac:dyDescent="0.25">
      <c r="A2088" s="95" t="s">
        <v>0</v>
      </c>
      <c r="B2088" s="140" t="s">
        <v>1280</v>
      </c>
      <c r="C2088" s="262"/>
      <c r="D2088" s="264"/>
    </row>
    <row r="2089" spans="1:4" x14ac:dyDescent="0.25">
      <c r="A2089" s="95" t="s">
        <v>2</v>
      </c>
      <c r="B2089" s="141" t="s">
        <v>1281</v>
      </c>
      <c r="C2089" s="262"/>
      <c r="D2089" s="264"/>
    </row>
    <row r="2090" spans="1:4" x14ac:dyDescent="0.25">
      <c r="A2090" s="95" t="s">
        <v>1</v>
      </c>
      <c r="B2090" s="105" t="s">
        <v>1282</v>
      </c>
      <c r="C2090" s="262"/>
      <c r="D2090" s="264"/>
    </row>
    <row r="2091" spans="1:4" x14ac:dyDescent="0.25">
      <c r="A2091" s="95" t="s">
        <v>6</v>
      </c>
      <c r="B2091" s="142">
        <v>531568040</v>
      </c>
      <c r="C2091" s="262"/>
      <c r="D2091" s="264"/>
    </row>
    <row r="2092" spans="1:4" ht="18.75" x14ac:dyDescent="0.25">
      <c r="A2092" s="96" t="s">
        <v>45</v>
      </c>
      <c r="B2092" s="40"/>
      <c r="C2092" s="57" t="s">
        <v>68</v>
      </c>
      <c r="D2092" s="58" t="s">
        <v>69</v>
      </c>
    </row>
    <row r="2093" spans="1:4" x14ac:dyDescent="0.25">
      <c r="A2093" s="95" t="s">
        <v>0</v>
      </c>
      <c r="B2093" s="105" t="s">
        <v>874</v>
      </c>
      <c r="C2093" s="259"/>
      <c r="D2093" s="260">
        <v>1</v>
      </c>
    </row>
    <row r="2094" spans="1:4" x14ac:dyDescent="0.25">
      <c r="A2094" s="95" t="s">
        <v>2</v>
      </c>
      <c r="B2094" s="141" t="s">
        <v>1281</v>
      </c>
      <c r="C2094" s="259"/>
      <c r="D2094" s="260"/>
    </row>
    <row r="2095" spans="1:4" x14ac:dyDescent="0.25">
      <c r="A2095" s="95" t="s">
        <v>3</v>
      </c>
      <c r="B2095" s="105" t="s">
        <v>1282</v>
      </c>
      <c r="C2095" s="259"/>
      <c r="D2095" s="260"/>
    </row>
    <row r="2096" spans="1:4" ht="21" x14ac:dyDescent="0.25">
      <c r="A2096" s="97" t="s">
        <v>36</v>
      </c>
      <c r="B2096" s="3" t="s">
        <v>1263</v>
      </c>
      <c r="C2096" s="3"/>
      <c r="D2096" s="106" t="s">
        <v>65</v>
      </c>
    </row>
    <row r="2097" spans="1:4" x14ac:dyDescent="0.25">
      <c r="A2097" s="97" t="s">
        <v>37</v>
      </c>
      <c r="B2097" s="3"/>
      <c r="C2097" s="3"/>
      <c r="D2097" s="124"/>
    </row>
    <row r="2098" spans="1:4" ht="18.75" x14ac:dyDescent="0.25">
      <c r="A2098" s="96" t="s">
        <v>57</v>
      </c>
      <c r="B2098" s="40"/>
      <c r="C2098" s="57" t="s">
        <v>68</v>
      </c>
      <c r="D2098" s="58" t="s">
        <v>69</v>
      </c>
    </row>
    <row r="2099" spans="1:4" x14ac:dyDescent="0.25">
      <c r="A2099" s="95" t="s">
        <v>0</v>
      </c>
      <c r="B2099" s="105" t="s">
        <v>874</v>
      </c>
      <c r="C2099" s="259"/>
      <c r="D2099" s="260">
        <v>1</v>
      </c>
    </row>
    <row r="2100" spans="1:4" x14ac:dyDescent="0.25">
      <c r="A2100" s="95" t="s">
        <v>2</v>
      </c>
      <c r="B2100" s="141" t="s">
        <v>1283</v>
      </c>
      <c r="C2100" s="259"/>
      <c r="D2100" s="260"/>
    </row>
    <row r="2101" spans="1:4" x14ac:dyDescent="0.25">
      <c r="A2101" s="95" t="s">
        <v>3</v>
      </c>
      <c r="B2101" s="105" t="s">
        <v>1284</v>
      </c>
      <c r="C2101" s="259"/>
      <c r="D2101" s="260"/>
    </row>
    <row r="2102" spans="1:4" ht="21" x14ac:dyDescent="0.25">
      <c r="A2102" s="97" t="s">
        <v>36</v>
      </c>
      <c r="B2102" s="3" t="s">
        <v>1263</v>
      </c>
      <c r="C2102" s="3"/>
      <c r="D2102" s="106" t="s">
        <v>65</v>
      </c>
    </row>
    <row r="2103" spans="1:4" ht="15.75" thickBot="1" x14ac:dyDescent="0.3">
      <c r="A2103" s="100" t="s">
        <v>37</v>
      </c>
      <c r="B2103" s="42"/>
      <c r="C2103" s="42"/>
      <c r="D2103" s="123"/>
    </row>
    <row r="2104" spans="1:4" ht="18.75" x14ac:dyDescent="0.25">
      <c r="A2104" s="7" t="s">
        <v>1285</v>
      </c>
      <c r="B2104" s="8"/>
      <c r="C2104" s="261" t="s">
        <v>43</v>
      </c>
      <c r="D2104" s="263" t="s">
        <v>44</v>
      </c>
    </row>
    <row r="2105" spans="1:4" ht="30" x14ac:dyDescent="0.25">
      <c r="A2105" s="95" t="s">
        <v>0</v>
      </c>
      <c r="B2105" s="140" t="s">
        <v>1286</v>
      </c>
      <c r="C2105" s="262"/>
      <c r="D2105" s="264"/>
    </row>
    <row r="2106" spans="1:4" x14ac:dyDescent="0.25">
      <c r="A2106" s="95" t="s">
        <v>2</v>
      </c>
      <c r="B2106" s="3" t="s">
        <v>1287</v>
      </c>
      <c r="C2106" s="262"/>
      <c r="D2106" s="264"/>
    </row>
    <row r="2107" spans="1:4" x14ac:dyDescent="0.25">
      <c r="A2107" s="95" t="s">
        <v>1</v>
      </c>
      <c r="B2107" s="3">
        <v>48774149504</v>
      </c>
      <c r="C2107" s="262"/>
      <c r="D2107" s="264"/>
    </row>
    <row r="2108" spans="1:4" x14ac:dyDescent="0.25">
      <c r="A2108" s="95" t="s">
        <v>6</v>
      </c>
      <c r="B2108" s="105"/>
      <c r="C2108" s="262"/>
      <c r="D2108" s="264"/>
    </row>
    <row r="2109" spans="1:4" ht="18.75" x14ac:dyDescent="0.25">
      <c r="A2109" s="96" t="s">
        <v>45</v>
      </c>
      <c r="B2109" s="40"/>
      <c r="C2109" s="57" t="s">
        <v>68</v>
      </c>
      <c r="D2109" s="58" t="s">
        <v>69</v>
      </c>
    </row>
    <row r="2110" spans="1:4" ht="30" x14ac:dyDescent="0.25">
      <c r="A2110" s="95" t="s">
        <v>0</v>
      </c>
      <c r="B2110" s="3" t="s">
        <v>1286</v>
      </c>
      <c r="C2110" s="259"/>
      <c r="D2110" s="260">
        <v>1</v>
      </c>
    </row>
    <row r="2111" spans="1:4" x14ac:dyDescent="0.25">
      <c r="A2111" s="95" t="s">
        <v>2</v>
      </c>
      <c r="B2111" s="3" t="s">
        <v>1287</v>
      </c>
      <c r="C2111" s="259"/>
      <c r="D2111" s="260"/>
    </row>
    <row r="2112" spans="1:4" x14ac:dyDescent="0.25">
      <c r="A2112" s="95" t="s">
        <v>3</v>
      </c>
      <c r="B2112" s="3" t="s">
        <v>1288</v>
      </c>
      <c r="C2112" s="259"/>
      <c r="D2112" s="260"/>
    </row>
    <row r="2113" spans="1:4" ht="21" x14ac:dyDescent="0.25">
      <c r="A2113" s="97" t="s">
        <v>36</v>
      </c>
      <c r="B2113" s="3" t="s">
        <v>1263</v>
      </c>
      <c r="C2113" s="3"/>
      <c r="D2113" s="106" t="s">
        <v>65</v>
      </c>
    </row>
    <row r="2114" spans="1:4" ht="15.75" thickBot="1" x14ac:dyDescent="0.3">
      <c r="A2114" s="100" t="s">
        <v>37</v>
      </c>
      <c r="B2114" s="42" t="s">
        <v>1289</v>
      </c>
      <c r="C2114" s="42"/>
      <c r="D2114" s="123"/>
    </row>
    <row r="2115" spans="1:4" ht="18.75" x14ac:dyDescent="0.25">
      <c r="A2115" s="7" t="s">
        <v>1290</v>
      </c>
      <c r="B2115" s="8"/>
      <c r="C2115" s="261" t="s">
        <v>43</v>
      </c>
      <c r="D2115" s="263" t="s">
        <v>44</v>
      </c>
    </row>
    <row r="2116" spans="1:4" ht="30" x14ac:dyDescent="0.25">
      <c r="A2116" s="95" t="s">
        <v>0</v>
      </c>
      <c r="B2116" s="3" t="s">
        <v>1291</v>
      </c>
      <c r="C2116" s="262"/>
      <c r="D2116" s="264"/>
    </row>
    <row r="2117" spans="1:4" x14ac:dyDescent="0.25">
      <c r="A2117" s="95" t="s">
        <v>2</v>
      </c>
      <c r="B2117" s="3" t="s">
        <v>1292</v>
      </c>
      <c r="C2117" s="262"/>
      <c r="D2117" s="264"/>
    </row>
    <row r="2118" spans="1:4" x14ac:dyDescent="0.25">
      <c r="A2118" s="95" t="s">
        <v>1</v>
      </c>
      <c r="B2118" s="3">
        <v>774127528</v>
      </c>
      <c r="C2118" s="262"/>
      <c r="D2118" s="264"/>
    </row>
    <row r="2119" spans="1:4" x14ac:dyDescent="0.25">
      <c r="A2119" s="95" t="s">
        <v>6</v>
      </c>
      <c r="B2119" s="105"/>
      <c r="C2119" s="262"/>
      <c r="D2119" s="264"/>
    </row>
    <row r="2120" spans="1:4" ht="18.75" x14ac:dyDescent="0.25">
      <c r="A2120" s="96" t="s">
        <v>45</v>
      </c>
      <c r="B2120" s="40"/>
      <c r="C2120" s="57" t="s">
        <v>68</v>
      </c>
      <c r="D2120" s="58" t="s">
        <v>69</v>
      </c>
    </row>
    <row r="2121" spans="1:4" ht="30" x14ac:dyDescent="0.25">
      <c r="A2121" s="95" t="s">
        <v>0</v>
      </c>
      <c r="B2121" s="3" t="s">
        <v>1291</v>
      </c>
      <c r="C2121" s="259"/>
      <c r="D2121" s="260">
        <v>1</v>
      </c>
    </row>
    <row r="2122" spans="1:4" x14ac:dyDescent="0.25">
      <c r="A2122" s="95" t="s">
        <v>2</v>
      </c>
      <c r="B2122" s="3" t="s">
        <v>1292</v>
      </c>
      <c r="C2122" s="259"/>
      <c r="D2122" s="260"/>
    </row>
    <row r="2123" spans="1:4" x14ac:dyDescent="0.25">
      <c r="A2123" s="95" t="s">
        <v>3</v>
      </c>
      <c r="B2123" s="3">
        <v>7741275</v>
      </c>
      <c r="C2123" s="259"/>
      <c r="D2123" s="260"/>
    </row>
    <row r="2124" spans="1:4" ht="21" x14ac:dyDescent="0.25">
      <c r="A2124" s="97" t="s">
        <v>36</v>
      </c>
      <c r="B2124" s="3" t="s">
        <v>1263</v>
      </c>
      <c r="C2124" s="3"/>
      <c r="D2124" s="106" t="s">
        <v>65</v>
      </c>
    </row>
    <row r="2125" spans="1:4" ht="15.75" thickBot="1" x14ac:dyDescent="0.3">
      <c r="A2125" s="100" t="s">
        <v>37</v>
      </c>
      <c r="B2125" s="42"/>
      <c r="C2125" s="42"/>
      <c r="D2125" s="123"/>
    </row>
    <row r="2126" spans="1:4" ht="18.75" x14ac:dyDescent="0.25">
      <c r="A2126" s="7" t="s">
        <v>1293</v>
      </c>
      <c r="B2126" s="8"/>
      <c r="C2126" s="261" t="s">
        <v>43</v>
      </c>
      <c r="D2126" s="263" t="s">
        <v>44</v>
      </c>
    </row>
    <row r="2127" spans="1:4" x14ac:dyDescent="0.25">
      <c r="A2127" s="95" t="s">
        <v>0</v>
      </c>
      <c r="B2127" s="3" t="s">
        <v>1294</v>
      </c>
      <c r="C2127" s="262"/>
      <c r="D2127" s="264"/>
    </row>
    <row r="2128" spans="1:4" x14ac:dyDescent="0.25">
      <c r="A2128" s="95" t="s">
        <v>2</v>
      </c>
      <c r="B2128" s="105" t="s">
        <v>1295</v>
      </c>
      <c r="C2128" s="262"/>
      <c r="D2128" s="264"/>
    </row>
    <row r="2129" spans="1:4" x14ac:dyDescent="0.25">
      <c r="A2129" s="95" t="s">
        <v>1</v>
      </c>
      <c r="B2129" s="3">
        <v>774194111</v>
      </c>
      <c r="C2129" s="262"/>
      <c r="D2129" s="264"/>
    </row>
    <row r="2130" spans="1:4" x14ac:dyDescent="0.25">
      <c r="A2130" s="95" t="s">
        <v>6</v>
      </c>
      <c r="B2130" s="3">
        <v>160075873</v>
      </c>
      <c r="C2130" s="262"/>
      <c r="D2130" s="264"/>
    </row>
    <row r="2131" spans="1:4" ht="18.75" x14ac:dyDescent="0.25">
      <c r="A2131" s="96" t="s">
        <v>45</v>
      </c>
      <c r="B2131" s="40"/>
      <c r="C2131" s="57" t="s">
        <v>68</v>
      </c>
      <c r="D2131" s="58" t="s">
        <v>69</v>
      </c>
    </row>
    <row r="2132" spans="1:4" x14ac:dyDescent="0.25">
      <c r="A2132" s="95" t="s">
        <v>0</v>
      </c>
      <c r="B2132" s="3" t="s">
        <v>1294</v>
      </c>
      <c r="C2132" s="259"/>
      <c r="D2132" s="260">
        <v>1</v>
      </c>
    </row>
    <row r="2133" spans="1:4" x14ac:dyDescent="0.25">
      <c r="A2133" s="95" t="s">
        <v>2</v>
      </c>
      <c r="B2133" s="3" t="s">
        <v>1295</v>
      </c>
      <c r="C2133" s="259"/>
      <c r="D2133" s="260"/>
    </row>
    <row r="2134" spans="1:4" x14ac:dyDescent="0.25">
      <c r="A2134" s="95" t="s">
        <v>3</v>
      </c>
      <c r="B2134" s="3" t="s">
        <v>1296</v>
      </c>
      <c r="C2134" s="259"/>
      <c r="D2134" s="260"/>
    </row>
    <row r="2135" spans="1:4" ht="21" x14ac:dyDescent="0.25">
      <c r="A2135" s="97" t="s">
        <v>36</v>
      </c>
      <c r="B2135" s="3" t="s">
        <v>1263</v>
      </c>
      <c r="C2135" s="3"/>
      <c r="D2135" s="106" t="s">
        <v>65</v>
      </c>
    </row>
    <row r="2136" spans="1:4" ht="15.75" thickBot="1" x14ac:dyDescent="0.3">
      <c r="A2136" s="100" t="s">
        <v>37</v>
      </c>
      <c r="B2136" s="42"/>
      <c r="C2136" s="42"/>
      <c r="D2136" s="101"/>
    </row>
    <row r="2137" spans="1:4" ht="18.75" x14ac:dyDescent="0.25">
      <c r="A2137" s="7" t="s">
        <v>1297</v>
      </c>
      <c r="B2137" s="8"/>
      <c r="C2137" s="261" t="s">
        <v>43</v>
      </c>
      <c r="D2137" s="263" t="s">
        <v>44</v>
      </c>
    </row>
    <row r="2138" spans="1:4" x14ac:dyDescent="0.25">
      <c r="A2138" s="95" t="s">
        <v>0</v>
      </c>
      <c r="B2138" s="3" t="s">
        <v>1298</v>
      </c>
      <c r="C2138" s="262"/>
      <c r="D2138" s="264"/>
    </row>
    <row r="2139" spans="1:4" x14ac:dyDescent="0.25">
      <c r="A2139" s="95" t="s">
        <v>2</v>
      </c>
      <c r="B2139" s="105" t="s">
        <v>1299</v>
      </c>
      <c r="C2139" s="262"/>
      <c r="D2139" s="264"/>
    </row>
    <row r="2140" spans="1:4" x14ac:dyDescent="0.25">
      <c r="A2140" s="95" t="s">
        <v>1</v>
      </c>
      <c r="B2140" s="3">
        <v>774091700</v>
      </c>
      <c r="C2140" s="262"/>
      <c r="D2140" s="264"/>
    </row>
    <row r="2141" spans="1:4" x14ac:dyDescent="0.25">
      <c r="A2141" s="95" t="s">
        <v>6</v>
      </c>
      <c r="B2141" s="113" t="s">
        <v>1300</v>
      </c>
      <c r="C2141" s="262"/>
      <c r="D2141" s="264"/>
    </row>
    <row r="2142" spans="1:4" ht="18.75" x14ac:dyDescent="0.25">
      <c r="A2142" s="96" t="s">
        <v>45</v>
      </c>
      <c r="B2142" s="40"/>
      <c r="C2142" s="57" t="s">
        <v>68</v>
      </c>
      <c r="D2142" s="58" t="s">
        <v>69</v>
      </c>
    </row>
    <row r="2143" spans="1:4" x14ac:dyDescent="0.25">
      <c r="A2143" s="95" t="s">
        <v>0</v>
      </c>
      <c r="B2143" s="3" t="s">
        <v>313</v>
      </c>
      <c r="C2143" s="259"/>
      <c r="D2143" s="260">
        <v>1</v>
      </c>
    </row>
    <row r="2144" spans="1:4" x14ac:dyDescent="0.25">
      <c r="A2144" s="95" t="s">
        <v>2</v>
      </c>
      <c r="B2144" s="105" t="s">
        <v>1299</v>
      </c>
      <c r="C2144" s="259"/>
      <c r="D2144" s="260"/>
    </row>
    <row r="2145" spans="1:4" x14ac:dyDescent="0.25">
      <c r="A2145" s="95" t="s">
        <v>3</v>
      </c>
      <c r="B2145" s="3">
        <v>774091700</v>
      </c>
      <c r="C2145" s="259"/>
      <c r="D2145" s="260"/>
    </row>
    <row r="2146" spans="1:4" ht="21" x14ac:dyDescent="0.25">
      <c r="A2146" s="97" t="s">
        <v>36</v>
      </c>
      <c r="B2146" s="3" t="s">
        <v>370</v>
      </c>
      <c r="C2146" s="3"/>
      <c r="D2146" s="106" t="s">
        <v>65</v>
      </c>
    </row>
    <row r="2147" spans="1:4" ht="15.75" thickBot="1" x14ac:dyDescent="0.3">
      <c r="A2147" s="100" t="s">
        <v>37</v>
      </c>
      <c r="B2147" s="42"/>
      <c r="C2147" s="42"/>
      <c r="D2147" s="101"/>
    </row>
    <row r="2148" spans="1:4" ht="18.75" x14ac:dyDescent="0.25">
      <c r="A2148" s="7" t="s">
        <v>1301</v>
      </c>
      <c r="B2148" s="8"/>
      <c r="C2148" s="261" t="s">
        <v>43</v>
      </c>
      <c r="D2148" s="263" t="s">
        <v>44</v>
      </c>
    </row>
    <row r="2149" spans="1:4" ht="45" x14ac:dyDescent="0.25">
      <c r="A2149" s="95" t="s">
        <v>0</v>
      </c>
      <c r="B2149" s="3" t="s">
        <v>1302</v>
      </c>
      <c r="C2149" s="262"/>
      <c r="D2149" s="264"/>
    </row>
    <row r="2150" spans="1:4" x14ac:dyDescent="0.25">
      <c r="A2150" s="95" t="s">
        <v>2</v>
      </c>
      <c r="B2150" s="105" t="s">
        <v>1303</v>
      </c>
      <c r="C2150" s="262"/>
      <c r="D2150" s="264"/>
    </row>
    <row r="2151" spans="1:4" x14ac:dyDescent="0.25">
      <c r="A2151" s="95" t="s">
        <v>1</v>
      </c>
      <c r="B2151" s="3" t="s">
        <v>1304</v>
      </c>
      <c r="C2151" s="262"/>
      <c r="D2151" s="264"/>
    </row>
    <row r="2152" spans="1:4" x14ac:dyDescent="0.25">
      <c r="A2152" s="95" t="s">
        <v>6</v>
      </c>
      <c r="B2152" s="108" t="s">
        <v>1305</v>
      </c>
      <c r="C2152" s="262"/>
      <c r="D2152" s="264"/>
    </row>
    <row r="2153" spans="1:4" ht="18.75" x14ac:dyDescent="0.25">
      <c r="A2153" s="96" t="s">
        <v>45</v>
      </c>
      <c r="B2153" s="40"/>
      <c r="C2153" s="57" t="s">
        <v>68</v>
      </c>
      <c r="D2153" s="58" t="s">
        <v>69</v>
      </c>
    </row>
    <row r="2154" spans="1:4" ht="30" x14ac:dyDescent="0.25">
      <c r="A2154" s="95" t="s">
        <v>0</v>
      </c>
      <c r="B2154" s="3" t="s">
        <v>1306</v>
      </c>
      <c r="C2154" s="259"/>
      <c r="D2154" s="260">
        <v>1</v>
      </c>
    </row>
    <row r="2155" spans="1:4" x14ac:dyDescent="0.25">
      <c r="A2155" s="95" t="s">
        <v>2</v>
      </c>
      <c r="B2155" s="105" t="s">
        <v>1303</v>
      </c>
      <c r="C2155" s="259"/>
      <c r="D2155" s="260"/>
    </row>
    <row r="2156" spans="1:4" x14ac:dyDescent="0.25">
      <c r="A2156" s="95" t="s">
        <v>3</v>
      </c>
      <c r="B2156" s="3" t="s">
        <v>1304</v>
      </c>
      <c r="C2156" s="259"/>
      <c r="D2156" s="260"/>
    </row>
    <row r="2157" spans="1:4" ht="21" x14ac:dyDescent="0.25">
      <c r="A2157" s="97" t="s">
        <v>36</v>
      </c>
      <c r="B2157" s="3" t="s">
        <v>370</v>
      </c>
      <c r="C2157" s="3"/>
      <c r="D2157" s="106" t="s">
        <v>65</v>
      </c>
    </row>
    <row r="2158" spans="1:4" ht="15.75" thickBot="1" x14ac:dyDescent="0.3">
      <c r="A2158" s="100" t="s">
        <v>37</v>
      </c>
      <c r="B2158" s="42"/>
      <c r="C2158" s="42"/>
      <c r="D2158" s="101"/>
    </row>
    <row r="2159" spans="1:4" ht="18.75" x14ac:dyDescent="0.25">
      <c r="A2159" s="7" t="s">
        <v>1307</v>
      </c>
      <c r="B2159" s="8"/>
      <c r="C2159" s="261" t="s">
        <v>43</v>
      </c>
      <c r="D2159" s="263" t="s">
        <v>44</v>
      </c>
    </row>
    <row r="2160" spans="1:4" ht="30" x14ac:dyDescent="0.25">
      <c r="A2160" s="95" t="s">
        <v>0</v>
      </c>
      <c r="B2160" s="3" t="s">
        <v>1308</v>
      </c>
      <c r="C2160" s="262"/>
      <c r="D2160" s="264"/>
    </row>
    <row r="2161" spans="1:4" x14ac:dyDescent="0.25">
      <c r="A2161" s="95" t="s">
        <v>2</v>
      </c>
      <c r="B2161" s="105" t="s">
        <v>1309</v>
      </c>
      <c r="C2161" s="262"/>
      <c r="D2161" s="264"/>
    </row>
    <row r="2162" spans="1:4" x14ac:dyDescent="0.25">
      <c r="A2162" s="95" t="s">
        <v>1</v>
      </c>
      <c r="B2162" s="108" t="s">
        <v>1310</v>
      </c>
      <c r="C2162" s="262"/>
      <c r="D2162" s="264"/>
    </row>
    <row r="2163" spans="1:4" x14ac:dyDescent="0.25">
      <c r="A2163" s="95" t="s">
        <v>6</v>
      </c>
      <c r="B2163" s="108" t="s">
        <v>1311</v>
      </c>
      <c r="C2163" s="262"/>
      <c r="D2163" s="264"/>
    </row>
    <row r="2164" spans="1:4" ht="18.75" x14ac:dyDescent="0.25">
      <c r="A2164" s="96" t="s">
        <v>45</v>
      </c>
      <c r="B2164" s="40"/>
      <c r="C2164" s="57" t="s">
        <v>68</v>
      </c>
      <c r="D2164" s="58" t="s">
        <v>69</v>
      </c>
    </row>
    <row r="2165" spans="1:4" ht="30" x14ac:dyDescent="0.25">
      <c r="A2165" s="95" t="s">
        <v>0</v>
      </c>
      <c r="B2165" s="3" t="s">
        <v>1308</v>
      </c>
      <c r="C2165" s="259"/>
      <c r="D2165" s="260">
        <v>1</v>
      </c>
    </row>
    <row r="2166" spans="1:4" x14ac:dyDescent="0.25">
      <c r="A2166" s="95" t="s">
        <v>2</v>
      </c>
      <c r="B2166" s="105" t="s">
        <v>1309</v>
      </c>
      <c r="C2166" s="259"/>
      <c r="D2166" s="260"/>
    </row>
    <row r="2167" spans="1:4" x14ac:dyDescent="0.25">
      <c r="A2167" s="95" t="s">
        <v>3</v>
      </c>
      <c r="B2167" s="108" t="s">
        <v>1310</v>
      </c>
      <c r="C2167" s="259"/>
      <c r="D2167" s="260"/>
    </row>
    <row r="2168" spans="1:4" ht="21" x14ac:dyDescent="0.25">
      <c r="A2168" s="97" t="s">
        <v>36</v>
      </c>
      <c r="B2168" s="3" t="s">
        <v>370</v>
      </c>
      <c r="C2168" s="3"/>
      <c r="D2168" s="106" t="s">
        <v>65</v>
      </c>
    </row>
    <row r="2169" spans="1:4" ht="15.75" thickBot="1" x14ac:dyDescent="0.3">
      <c r="A2169" s="100" t="s">
        <v>37</v>
      </c>
      <c r="B2169" s="42"/>
      <c r="C2169" s="42"/>
      <c r="D2169" s="101"/>
    </row>
    <row r="2170" spans="1:4" ht="18.75" x14ac:dyDescent="0.25">
      <c r="A2170" s="7" t="s">
        <v>1312</v>
      </c>
      <c r="B2170" s="8"/>
      <c r="C2170" s="261" t="s">
        <v>43</v>
      </c>
      <c r="D2170" s="263" t="s">
        <v>44</v>
      </c>
    </row>
    <row r="2171" spans="1:4" ht="30" x14ac:dyDescent="0.25">
      <c r="A2171" s="95" t="s">
        <v>0</v>
      </c>
      <c r="B2171" s="3" t="s">
        <v>1313</v>
      </c>
      <c r="C2171" s="262"/>
      <c r="D2171" s="264"/>
    </row>
    <row r="2172" spans="1:4" x14ac:dyDescent="0.25">
      <c r="A2172" s="95" t="s">
        <v>2</v>
      </c>
      <c r="B2172" s="105" t="s">
        <v>1314</v>
      </c>
      <c r="C2172" s="262"/>
      <c r="D2172" s="264"/>
    </row>
    <row r="2173" spans="1:4" x14ac:dyDescent="0.25">
      <c r="A2173" s="95" t="s">
        <v>1</v>
      </c>
      <c r="B2173" s="108" t="s">
        <v>1315</v>
      </c>
      <c r="C2173" s="262"/>
      <c r="D2173" s="264"/>
    </row>
    <row r="2174" spans="1:4" x14ac:dyDescent="0.25">
      <c r="A2174" s="95" t="s">
        <v>6</v>
      </c>
      <c r="B2174" s="108" t="s">
        <v>1316</v>
      </c>
      <c r="C2174" s="262"/>
      <c r="D2174" s="264"/>
    </row>
    <row r="2175" spans="1:4" ht="18.75" x14ac:dyDescent="0.25">
      <c r="A2175" s="96" t="s">
        <v>45</v>
      </c>
      <c r="B2175" s="40"/>
      <c r="C2175" s="57" t="s">
        <v>68</v>
      </c>
      <c r="D2175" s="58" t="s">
        <v>69</v>
      </c>
    </row>
    <row r="2176" spans="1:4" ht="30" x14ac:dyDescent="0.25">
      <c r="A2176" s="95" t="s">
        <v>0</v>
      </c>
      <c r="B2176" s="3" t="s">
        <v>1317</v>
      </c>
      <c r="C2176" s="259"/>
      <c r="D2176" s="260">
        <v>1</v>
      </c>
    </row>
    <row r="2177" spans="1:4" x14ac:dyDescent="0.25">
      <c r="A2177" s="95" t="s">
        <v>2</v>
      </c>
      <c r="B2177" s="105" t="s">
        <v>1314</v>
      </c>
      <c r="C2177" s="259"/>
      <c r="D2177" s="260"/>
    </row>
    <row r="2178" spans="1:4" x14ac:dyDescent="0.25">
      <c r="A2178" s="95" t="s">
        <v>3</v>
      </c>
      <c r="B2178" s="108" t="s">
        <v>1315</v>
      </c>
      <c r="C2178" s="259"/>
      <c r="D2178" s="260"/>
    </row>
    <row r="2179" spans="1:4" ht="21" x14ac:dyDescent="0.25">
      <c r="A2179" s="97" t="s">
        <v>36</v>
      </c>
      <c r="B2179" s="3" t="s">
        <v>370</v>
      </c>
      <c r="C2179" s="3"/>
      <c r="D2179" s="106" t="s">
        <v>65</v>
      </c>
    </row>
    <row r="2180" spans="1:4" ht="15.75" thickBot="1" x14ac:dyDescent="0.3">
      <c r="A2180" s="100" t="s">
        <v>37</v>
      </c>
      <c r="B2180" s="42"/>
      <c r="C2180" s="42"/>
      <c r="D2180" s="101"/>
    </row>
    <row r="2181" spans="1:4" ht="18.75" x14ac:dyDescent="0.25">
      <c r="A2181" s="7" t="s">
        <v>1318</v>
      </c>
      <c r="B2181" s="8"/>
      <c r="C2181" s="261" t="s">
        <v>43</v>
      </c>
      <c r="D2181" s="263" t="s">
        <v>44</v>
      </c>
    </row>
    <row r="2182" spans="1:4" x14ac:dyDescent="0.25">
      <c r="A2182" s="95" t="s">
        <v>0</v>
      </c>
      <c r="B2182" s="3" t="s">
        <v>1319</v>
      </c>
      <c r="C2182" s="262"/>
      <c r="D2182" s="264"/>
    </row>
    <row r="2183" spans="1:4" x14ac:dyDescent="0.25">
      <c r="A2183" s="95" t="s">
        <v>2</v>
      </c>
      <c r="B2183" s="105" t="s">
        <v>1320</v>
      </c>
      <c r="C2183" s="262"/>
      <c r="D2183" s="264"/>
    </row>
    <row r="2184" spans="1:4" x14ac:dyDescent="0.25">
      <c r="A2184" s="95" t="s">
        <v>1</v>
      </c>
      <c r="B2184" s="108" t="s">
        <v>1321</v>
      </c>
      <c r="C2184" s="262"/>
      <c r="D2184" s="264"/>
    </row>
    <row r="2185" spans="1:4" x14ac:dyDescent="0.25">
      <c r="A2185" s="95" t="s">
        <v>6</v>
      </c>
      <c r="B2185" s="108" t="s">
        <v>1322</v>
      </c>
      <c r="C2185" s="262"/>
      <c r="D2185" s="264"/>
    </row>
    <row r="2186" spans="1:4" ht="18.75" x14ac:dyDescent="0.25">
      <c r="A2186" s="96" t="s">
        <v>45</v>
      </c>
      <c r="B2186" s="40"/>
      <c r="C2186" s="57" t="s">
        <v>68</v>
      </c>
      <c r="D2186" s="58" t="s">
        <v>69</v>
      </c>
    </row>
    <row r="2187" spans="1:4" x14ac:dyDescent="0.25">
      <c r="A2187" s="95" t="s">
        <v>0</v>
      </c>
      <c r="B2187" s="3" t="s">
        <v>1319</v>
      </c>
      <c r="C2187" s="259"/>
      <c r="D2187" s="260">
        <v>1</v>
      </c>
    </row>
    <row r="2188" spans="1:4" x14ac:dyDescent="0.25">
      <c r="A2188" s="95" t="s">
        <v>2</v>
      </c>
      <c r="B2188" s="105" t="s">
        <v>1320</v>
      </c>
      <c r="C2188" s="259"/>
      <c r="D2188" s="260"/>
    </row>
    <row r="2189" spans="1:4" x14ac:dyDescent="0.25">
      <c r="A2189" s="95" t="s">
        <v>3</v>
      </c>
      <c r="B2189" s="108" t="s">
        <v>1321</v>
      </c>
      <c r="C2189" s="259"/>
      <c r="D2189" s="260"/>
    </row>
    <row r="2190" spans="1:4" ht="21" x14ac:dyDescent="0.25">
      <c r="A2190" s="97" t="s">
        <v>36</v>
      </c>
      <c r="B2190" s="98">
        <v>44287</v>
      </c>
      <c r="C2190" s="3"/>
      <c r="D2190" s="106" t="s">
        <v>65</v>
      </c>
    </row>
    <row r="2191" spans="1:4" ht="15.75" thickBot="1" x14ac:dyDescent="0.3">
      <c r="A2191" s="100" t="s">
        <v>37</v>
      </c>
      <c r="B2191" s="42"/>
      <c r="C2191" s="42"/>
      <c r="D2191" s="101"/>
    </row>
    <row r="2192" spans="1:4" ht="18.75" x14ac:dyDescent="0.25">
      <c r="A2192" s="7" t="s">
        <v>1323</v>
      </c>
      <c r="B2192" s="8"/>
      <c r="C2192" s="261" t="s">
        <v>43</v>
      </c>
      <c r="D2192" s="263" t="s">
        <v>44</v>
      </c>
    </row>
    <row r="2193" spans="1:4" x14ac:dyDescent="0.25">
      <c r="A2193" s="95" t="s">
        <v>0</v>
      </c>
      <c r="B2193" s="3" t="s">
        <v>1324</v>
      </c>
      <c r="C2193" s="262"/>
      <c r="D2193" s="264"/>
    </row>
    <row r="2194" spans="1:4" x14ac:dyDescent="0.25">
      <c r="A2194" s="95" t="s">
        <v>2</v>
      </c>
      <c r="B2194" s="105" t="s">
        <v>1325</v>
      </c>
      <c r="C2194" s="262"/>
      <c r="D2194" s="264"/>
    </row>
    <row r="2195" spans="1:4" x14ac:dyDescent="0.25">
      <c r="A2195" s="95" t="s">
        <v>1</v>
      </c>
      <c r="B2195" s="108" t="s">
        <v>1326</v>
      </c>
      <c r="C2195" s="262"/>
      <c r="D2195" s="264"/>
    </row>
    <row r="2196" spans="1:4" x14ac:dyDescent="0.25">
      <c r="A2196" s="95" t="s">
        <v>6</v>
      </c>
      <c r="B2196" s="108" t="s">
        <v>1327</v>
      </c>
      <c r="C2196" s="262"/>
      <c r="D2196" s="264"/>
    </row>
    <row r="2197" spans="1:4" ht="18.75" x14ac:dyDescent="0.25">
      <c r="A2197" s="96" t="s">
        <v>45</v>
      </c>
      <c r="B2197" s="40"/>
      <c r="C2197" s="57" t="s">
        <v>68</v>
      </c>
      <c r="D2197" s="58" t="s">
        <v>69</v>
      </c>
    </row>
    <row r="2198" spans="1:4" x14ac:dyDescent="0.25">
      <c r="A2198" s="95" t="s">
        <v>0</v>
      </c>
      <c r="B2198" s="3" t="s">
        <v>1324</v>
      </c>
      <c r="C2198" s="259"/>
      <c r="D2198" s="260">
        <v>1</v>
      </c>
    </row>
    <row r="2199" spans="1:4" x14ac:dyDescent="0.25">
      <c r="A2199" s="95" t="s">
        <v>2</v>
      </c>
      <c r="B2199" s="105" t="s">
        <v>1325</v>
      </c>
      <c r="C2199" s="259"/>
      <c r="D2199" s="260"/>
    </row>
    <row r="2200" spans="1:4" x14ac:dyDescent="0.25">
      <c r="A2200" s="95" t="s">
        <v>3</v>
      </c>
      <c r="B2200" s="108" t="s">
        <v>1326</v>
      </c>
      <c r="C2200" s="259"/>
      <c r="D2200" s="260"/>
    </row>
    <row r="2201" spans="1:4" ht="21" x14ac:dyDescent="0.25">
      <c r="A2201" s="97" t="s">
        <v>36</v>
      </c>
      <c r="B2201" s="98">
        <v>44287</v>
      </c>
      <c r="C2201" s="3"/>
      <c r="D2201" s="106" t="s">
        <v>65</v>
      </c>
    </row>
    <row r="2202" spans="1:4" ht="15.75" thickBot="1" x14ac:dyDescent="0.3">
      <c r="A2202" s="100" t="s">
        <v>37</v>
      </c>
      <c r="B2202" s="42"/>
      <c r="C2202" s="42"/>
      <c r="D2202" s="101"/>
    </row>
    <row r="2203" spans="1:4" ht="18.75" x14ac:dyDescent="0.25">
      <c r="A2203" s="7" t="s">
        <v>1328</v>
      </c>
      <c r="B2203" s="8"/>
      <c r="C2203" s="261" t="s">
        <v>43</v>
      </c>
      <c r="D2203" s="263" t="s">
        <v>44</v>
      </c>
    </row>
    <row r="2204" spans="1:4" x14ac:dyDescent="0.25">
      <c r="A2204" s="95" t="s">
        <v>0</v>
      </c>
      <c r="B2204" s="3" t="s">
        <v>1329</v>
      </c>
      <c r="C2204" s="262"/>
      <c r="D2204" s="264"/>
    </row>
    <row r="2205" spans="1:4" x14ac:dyDescent="0.25">
      <c r="A2205" s="95" t="s">
        <v>2</v>
      </c>
      <c r="B2205" s="105" t="s">
        <v>1330</v>
      </c>
      <c r="C2205" s="262"/>
      <c r="D2205" s="264"/>
    </row>
    <row r="2206" spans="1:4" x14ac:dyDescent="0.25">
      <c r="A2206" s="95" t="s">
        <v>1</v>
      </c>
      <c r="B2206" s="108" t="s">
        <v>1331</v>
      </c>
      <c r="C2206" s="262"/>
      <c r="D2206" s="264"/>
    </row>
    <row r="2207" spans="1:4" x14ac:dyDescent="0.25">
      <c r="A2207" s="95" t="s">
        <v>6</v>
      </c>
      <c r="B2207" s="108" t="s">
        <v>1332</v>
      </c>
      <c r="C2207" s="262"/>
      <c r="D2207" s="264"/>
    </row>
    <row r="2208" spans="1:4" ht="18.75" x14ac:dyDescent="0.25">
      <c r="A2208" s="96" t="s">
        <v>45</v>
      </c>
      <c r="B2208" s="40"/>
      <c r="C2208" s="57" t="s">
        <v>68</v>
      </c>
      <c r="D2208" s="58" t="s">
        <v>69</v>
      </c>
    </row>
    <row r="2209" spans="1:4" x14ac:dyDescent="0.25">
      <c r="A2209" s="95" t="s">
        <v>0</v>
      </c>
      <c r="B2209" s="3" t="s">
        <v>1329</v>
      </c>
      <c r="C2209" s="259"/>
      <c r="D2209" s="265">
        <v>1</v>
      </c>
    </row>
    <row r="2210" spans="1:4" x14ac:dyDescent="0.25">
      <c r="A2210" s="95" t="s">
        <v>2</v>
      </c>
      <c r="B2210" s="105" t="s">
        <v>1330</v>
      </c>
      <c r="C2210" s="259"/>
      <c r="D2210" s="265"/>
    </row>
    <row r="2211" spans="1:4" x14ac:dyDescent="0.25">
      <c r="A2211" s="95" t="s">
        <v>3</v>
      </c>
      <c r="B2211" s="108" t="s">
        <v>1331</v>
      </c>
      <c r="C2211" s="259"/>
      <c r="D2211" s="265"/>
    </row>
    <row r="2212" spans="1:4" ht="21" x14ac:dyDescent="0.25">
      <c r="A2212" s="97" t="s">
        <v>36</v>
      </c>
      <c r="B2212" s="98">
        <v>44287</v>
      </c>
      <c r="C2212" s="3"/>
      <c r="D2212" s="106" t="s">
        <v>65</v>
      </c>
    </row>
    <row r="2213" spans="1:4" x14ac:dyDescent="0.25">
      <c r="A2213" s="97" t="s">
        <v>37</v>
      </c>
      <c r="B2213" s="98">
        <v>44378</v>
      </c>
      <c r="C2213" s="3"/>
      <c r="D2213" s="99"/>
    </row>
    <row r="2214" spans="1:4" ht="18.75" x14ac:dyDescent="0.25">
      <c r="A2214" s="96" t="s">
        <v>57</v>
      </c>
      <c r="B2214" s="40"/>
      <c r="C2214" s="57" t="s">
        <v>68</v>
      </c>
      <c r="D2214" s="58" t="s">
        <v>69</v>
      </c>
    </row>
    <row r="2215" spans="1:4" x14ac:dyDescent="0.25">
      <c r="A2215" s="95" t="s">
        <v>0</v>
      </c>
      <c r="B2215" s="3" t="s">
        <v>1329</v>
      </c>
      <c r="C2215" s="259"/>
      <c r="D2215" s="260">
        <v>1</v>
      </c>
    </row>
    <row r="2216" spans="1:4" x14ac:dyDescent="0.25">
      <c r="A2216" s="95" t="s">
        <v>2</v>
      </c>
      <c r="B2216" s="105" t="s">
        <v>1333</v>
      </c>
      <c r="C2216" s="259"/>
      <c r="D2216" s="260"/>
    </row>
    <row r="2217" spans="1:4" x14ac:dyDescent="0.25">
      <c r="A2217" s="95" t="s">
        <v>3</v>
      </c>
      <c r="B2217" s="108" t="s">
        <v>1331</v>
      </c>
      <c r="C2217" s="259"/>
      <c r="D2217" s="260"/>
    </row>
    <row r="2218" spans="1:4" ht="21" x14ac:dyDescent="0.25">
      <c r="A2218" s="97" t="s">
        <v>36</v>
      </c>
      <c r="B2218" s="98">
        <v>44298</v>
      </c>
      <c r="C2218" s="3"/>
      <c r="D2218" s="106" t="s">
        <v>65</v>
      </c>
    </row>
    <row r="2219" spans="1:4" ht="15.75" thickBot="1" x14ac:dyDescent="0.3">
      <c r="A2219" s="100" t="s">
        <v>37</v>
      </c>
      <c r="B2219" s="42"/>
      <c r="C2219" s="42"/>
      <c r="D2219" s="101"/>
    </row>
    <row r="2220" spans="1:4" ht="18.75" x14ac:dyDescent="0.25">
      <c r="A2220" s="7" t="s">
        <v>1334</v>
      </c>
      <c r="B2220" s="8"/>
      <c r="C2220" s="261" t="s">
        <v>43</v>
      </c>
      <c r="D2220" s="263" t="s">
        <v>44</v>
      </c>
    </row>
    <row r="2221" spans="1:4" ht="30" x14ac:dyDescent="0.25">
      <c r="A2221" s="95" t="s">
        <v>0</v>
      </c>
      <c r="B2221" s="121" t="s">
        <v>676</v>
      </c>
      <c r="C2221" s="262"/>
      <c r="D2221" s="264"/>
    </row>
    <row r="2222" spans="1:4" x14ac:dyDescent="0.25">
      <c r="A2222" s="95" t="s">
        <v>2</v>
      </c>
      <c r="B2222" s="108" t="s">
        <v>677</v>
      </c>
      <c r="C2222" s="262"/>
      <c r="D2222" s="264"/>
    </row>
    <row r="2223" spans="1:4" x14ac:dyDescent="0.25">
      <c r="A2223" s="95" t="s">
        <v>1</v>
      </c>
      <c r="B2223" s="108" t="s">
        <v>678</v>
      </c>
      <c r="C2223" s="262"/>
      <c r="D2223" s="264"/>
    </row>
    <row r="2224" spans="1:4" x14ac:dyDescent="0.25">
      <c r="A2224" s="95" t="s">
        <v>6</v>
      </c>
      <c r="B2224" s="108" t="s">
        <v>679</v>
      </c>
      <c r="C2224" s="262"/>
      <c r="D2224" s="264"/>
    </row>
    <row r="2225" spans="1:4" ht="18.75" x14ac:dyDescent="0.25">
      <c r="A2225" s="96" t="s">
        <v>45</v>
      </c>
      <c r="B2225" s="40"/>
      <c r="C2225" s="57" t="s">
        <v>68</v>
      </c>
      <c r="D2225" s="58" t="s">
        <v>69</v>
      </c>
    </row>
    <row r="2226" spans="1:4" x14ac:dyDescent="0.25">
      <c r="A2226" s="95" t="s">
        <v>0</v>
      </c>
      <c r="B2226" s="121" t="s">
        <v>1335</v>
      </c>
      <c r="C2226" s="259"/>
      <c r="D2226" s="260">
        <v>1</v>
      </c>
    </row>
    <row r="2227" spans="1:4" x14ac:dyDescent="0.25">
      <c r="A2227" s="95" t="s">
        <v>2</v>
      </c>
      <c r="B2227" s="105" t="s">
        <v>682</v>
      </c>
      <c r="C2227" s="259"/>
      <c r="D2227" s="260"/>
    </row>
    <row r="2228" spans="1:4" x14ac:dyDescent="0.25">
      <c r="A2228" s="95" t="s">
        <v>3</v>
      </c>
      <c r="B2228" s="108" t="s">
        <v>1336</v>
      </c>
      <c r="C2228" s="259"/>
      <c r="D2228" s="260"/>
    </row>
    <row r="2229" spans="1:4" ht="21" x14ac:dyDescent="0.25">
      <c r="A2229" s="97" t="s">
        <v>36</v>
      </c>
      <c r="B2229" s="98">
        <v>44287</v>
      </c>
      <c r="C2229" s="3"/>
      <c r="D2229" s="106" t="s">
        <v>65</v>
      </c>
    </row>
    <row r="2230" spans="1:4" ht="15.75" thickBot="1" x14ac:dyDescent="0.3">
      <c r="A2230" s="100" t="s">
        <v>37</v>
      </c>
      <c r="B2230" s="116">
        <v>44306</v>
      </c>
      <c r="C2230" s="42"/>
      <c r="D2230" s="101"/>
    </row>
    <row r="2231" spans="1:4" ht="18.75" x14ac:dyDescent="0.25">
      <c r="A2231" s="7" t="s">
        <v>1337</v>
      </c>
      <c r="B2231" s="8"/>
      <c r="C2231" s="261" t="s">
        <v>43</v>
      </c>
      <c r="D2231" s="263" t="s">
        <v>44</v>
      </c>
    </row>
    <row r="2232" spans="1:4" x14ac:dyDescent="0.25">
      <c r="A2232" s="95" t="s">
        <v>0</v>
      </c>
      <c r="B2232" s="121" t="s">
        <v>1338</v>
      </c>
      <c r="C2232" s="262"/>
      <c r="D2232" s="264"/>
    </row>
    <row r="2233" spans="1:4" x14ac:dyDescent="0.25">
      <c r="A2233" s="95" t="s">
        <v>2</v>
      </c>
      <c r="B2233" s="108" t="s">
        <v>1339</v>
      </c>
      <c r="C2233" s="262"/>
      <c r="D2233" s="264"/>
    </row>
    <row r="2234" spans="1:4" x14ac:dyDescent="0.25">
      <c r="A2234" s="95" t="s">
        <v>1</v>
      </c>
      <c r="B2234" s="108" t="s">
        <v>1340</v>
      </c>
      <c r="C2234" s="262"/>
      <c r="D2234" s="264"/>
    </row>
    <row r="2235" spans="1:4" x14ac:dyDescent="0.25">
      <c r="A2235" s="95" t="s">
        <v>6</v>
      </c>
      <c r="B2235" s="108" t="s">
        <v>1341</v>
      </c>
      <c r="C2235" s="262"/>
      <c r="D2235" s="264"/>
    </row>
    <row r="2236" spans="1:4" ht="18.75" x14ac:dyDescent="0.25">
      <c r="A2236" s="96" t="s">
        <v>45</v>
      </c>
      <c r="B2236" s="40"/>
      <c r="C2236" s="57" t="s">
        <v>68</v>
      </c>
      <c r="D2236" s="58" t="s">
        <v>69</v>
      </c>
    </row>
    <row r="2237" spans="1:4" x14ac:dyDescent="0.25">
      <c r="A2237" s="95" t="s">
        <v>0</v>
      </c>
      <c r="B2237" s="121" t="s">
        <v>1338</v>
      </c>
      <c r="C2237" s="259"/>
      <c r="D2237" s="260">
        <v>1</v>
      </c>
    </row>
    <row r="2238" spans="1:4" x14ac:dyDescent="0.25">
      <c r="A2238" s="95" t="s">
        <v>2</v>
      </c>
      <c r="B2238" s="108" t="s">
        <v>1339</v>
      </c>
      <c r="C2238" s="259"/>
      <c r="D2238" s="260"/>
    </row>
    <row r="2239" spans="1:4" x14ac:dyDescent="0.25">
      <c r="A2239" s="95" t="s">
        <v>3</v>
      </c>
      <c r="B2239" s="108" t="s">
        <v>1340</v>
      </c>
      <c r="C2239" s="259"/>
      <c r="D2239" s="260"/>
    </row>
    <row r="2240" spans="1:4" ht="21" x14ac:dyDescent="0.25">
      <c r="A2240" s="97" t="s">
        <v>36</v>
      </c>
      <c r="B2240" s="98">
        <v>44298</v>
      </c>
      <c r="C2240" s="3"/>
      <c r="D2240" s="106" t="s">
        <v>65</v>
      </c>
    </row>
    <row r="2241" spans="1:4" ht="15.75" thickBot="1" x14ac:dyDescent="0.3">
      <c r="A2241" s="100" t="s">
        <v>37</v>
      </c>
      <c r="B2241" s="42"/>
      <c r="C2241" s="42"/>
      <c r="D2241" s="101"/>
    </row>
    <row r="2242" spans="1:4" ht="18.75" x14ac:dyDescent="0.25">
      <c r="A2242" s="7" t="s">
        <v>1342</v>
      </c>
      <c r="B2242" s="8"/>
      <c r="C2242" s="261" t="s">
        <v>43</v>
      </c>
      <c r="D2242" s="263" t="s">
        <v>44</v>
      </c>
    </row>
    <row r="2243" spans="1:4" x14ac:dyDescent="0.25">
      <c r="A2243" s="95" t="s">
        <v>0</v>
      </c>
      <c r="B2243" s="121" t="s">
        <v>1343</v>
      </c>
      <c r="C2243" s="262"/>
      <c r="D2243" s="264"/>
    </row>
    <row r="2244" spans="1:4" x14ac:dyDescent="0.25">
      <c r="A2244" s="95" t="s">
        <v>2</v>
      </c>
      <c r="B2244" s="108" t="s">
        <v>1344</v>
      </c>
      <c r="C2244" s="262"/>
      <c r="D2244" s="264"/>
    </row>
    <row r="2245" spans="1:4" x14ac:dyDescent="0.25">
      <c r="A2245" s="95" t="s">
        <v>1</v>
      </c>
      <c r="B2245" s="108" t="s">
        <v>1345</v>
      </c>
      <c r="C2245" s="262"/>
      <c r="D2245" s="264"/>
    </row>
    <row r="2246" spans="1:4" x14ac:dyDescent="0.25">
      <c r="A2246" s="95" t="s">
        <v>6</v>
      </c>
      <c r="B2246" s="108" t="s">
        <v>1346</v>
      </c>
      <c r="C2246" s="262"/>
      <c r="D2246" s="264"/>
    </row>
    <row r="2247" spans="1:4" ht="18.75" x14ac:dyDescent="0.25">
      <c r="A2247" s="96" t="s">
        <v>45</v>
      </c>
      <c r="B2247" s="40"/>
      <c r="C2247" s="57" t="s">
        <v>68</v>
      </c>
      <c r="D2247" s="58" t="s">
        <v>69</v>
      </c>
    </row>
    <row r="2248" spans="1:4" x14ac:dyDescent="0.25">
      <c r="A2248" s="95" t="s">
        <v>0</v>
      </c>
      <c r="B2248" s="121" t="s">
        <v>1343</v>
      </c>
      <c r="C2248" s="259"/>
      <c r="D2248" s="260">
        <v>1</v>
      </c>
    </row>
    <row r="2249" spans="1:4" x14ac:dyDescent="0.25">
      <c r="A2249" s="95" t="s">
        <v>2</v>
      </c>
      <c r="B2249" s="108" t="s">
        <v>1344</v>
      </c>
      <c r="C2249" s="259"/>
      <c r="D2249" s="260"/>
    </row>
    <row r="2250" spans="1:4" x14ac:dyDescent="0.25">
      <c r="A2250" s="95" t="s">
        <v>3</v>
      </c>
      <c r="B2250" s="108" t="s">
        <v>1345</v>
      </c>
      <c r="C2250" s="259"/>
      <c r="D2250" s="260"/>
    </row>
    <row r="2251" spans="1:4" ht="21" x14ac:dyDescent="0.25">
      <c r="A2251" s="97" t="s">
        <v>36</v>
      </c>
      <c r="B2251" s="98">
        <v>44298</v>
      </c>
      <c r="C2251" s="3"/>
      <c r="D2251" s="106" t="s">
        <v>65</v>
      </c>
    </row>
    <row r="2252" spans="1:4" ht="15.75" thickBot="1" x14ac:dyDescent="0.3">
      <c r="A2252" s="100" t="s">
        <v>37</v>
      </c>
      <c r="B2252" s="42"/>
      <c r="C2252" s="42"/>
      <c r="D2252" s="101"/>
    </row>
    <row r="2253" spans="1:4" ht="18.75" x14ac:dyDescent="0.25">
      <c r="A2253" s="7" t="s">
        <v>1347</v>
      </c>
      <c r="B2253" s="8"/>
      <c r="C2253" s="261" t="s">
        <v>43</v>
      </c>
      <c r="D2253" s="263" t="s">
        <v>44</v>
      </c>
    </row>
    <row r="2254" spans="1:4" x14ac:dyDescent="0.25">
      <c r="A2254" s="95" t="s">
        <v>0</v>
      </c>
      <c r="B2254" s="71" t="s">
        <v>1348</v>
      </c>
      <c r="C2254" s="262"/>
      <c r="D2254" s="264"/>
    </row>
    <row r="2255" spans="1:4" x14ac:dyDescent="0.25">
      <c r="A2255" s="95" t="s">
        <v>2</v>
      </c>
      <c r="B2255" s="3" t="s">
        <v>1349</v>
      </c>
      <c r="C2255" s="262"/>
      <c r="D2255" s="264"/>
    </row>
    <row r="2256" spans="1:4" x14ac:dyDescent="0.25">
      <c r="A2256" s="95" t="s">
        <v>1</v>
      </c>
      <c r="B2256" s="3">
        <v>774391405</v>
      </c>
      <c r="C2256" s="262"/>
      <c r="D2256" s="264"/>
    </row>
    <row r="2257" spans="1:4" x14ac:dyDescent="0.25">
      <c r="A2257" s="95" t="s">
        <v>6</v>
      </c>
      <c r="B2257" s="108" t="s">
        <v>1350</v>
      </c>
      <c r="C2257" s="262"/>
      <c r="D2257" s="264"/>
    </row>
    <row r="2258" spans="1:4" ht="18.75" x14ac:dyDescent="0.25">
      <c r="A2258" s="96" t="s">
        <v>45</v>
      </c>
      <c r="B2258" s="40"/>
      <c r="C2258" s="57" t="s">
        <v>68</v>
      </c>
      <c r="D2258" s="58" t="s">
        <v>69</v>
      </c>
    </row>
    <row r="2259" spans="1:4" x14ac:dyDescent="0.25">
      <c r="A2259" s="95" t="s">
        <v>0</v>
      </c>
      <c r="B2259" s="71" t="s">
        <v>1348</v>
      </c>
      <c r="C2259" s="259"/>
      <c r="D2259" s="260">
        <v>1</v>
      </c>
    </row>
    <row r="2260" spans="1:4" x14ac:dyDescent="0.25">
      <c r="A2260" s="95" t="s">
        <v>2</v>
      </c>
      <c r="B2260" s="3" t="s">
        <v>1349</v>
      </c>
      <c r="C2260" s="259"/>
      <c r="D2260" s="260"/>
    </row>
    <row r="2261" spans="1:4" x14ac:dyDescent="0.25">
      <c r="A2261" s="95" t="s">
        <v>3</v>
      </c>
      <c r="B2261" s="3">
        <v>774391405</v>
      </c>
      <c r="C2261" s="259"/>
      <c r="D2261" s="260"/>
    </row>
    <row r="2262" spans="1:4" ht="21" x14ac:dyDescent="0.25">
      <c r="A2262" s="97" t="s">
        <v>36</v>
      </c>
      <c r="B2262" s="98">
        <v>44320</v>
      </c>
      <c r="C2262" s="3"/>
      <c r="D2262" s="106" t="s">
        <v>65</v>
      </c>
    </row>
    <row r="2263" spans="1:4" ht="15.75" thickBot="1" x14ac:dyDescent="0.3">
      <c r="A2263" s="100" t="s">
        <v>37</v>
      </c>
      <c r="B2263" s="42"/>
      <c r="C2263" s="42"/>
      <c r="D2263" s="114"/>
    </row>
    <row r="2264" spans="1:4" ht="18.75" x14ac:dyDescent="0.25">
      <c r="A2264" s="7" t="s">
        <v>1351</v>
      </c>
      <c r="B2264" s="8"/>
      <c r="C2264" s="261" t="s">
        <v>43</v>
      </c>
      <c r="D2264" s="263" t="s">
        <v>44</v>
      </c>
    </row>
    <row r="2265" spans="1:4" x14ac:dyDescent="0.25">
      <c r="A2265" s="95" t="s">
        <v>0</v>
      </c>
      <c r="B2265" s="71" t="s">
        <v>1352</v>
      </c>
      <c r="C2265" s="262"/>
      <c r="D2265" s="264"/>
    </row>
    <row r="2266" spans="1:4" x14ac:dyDescent="0.25">
      <c r="A2266" s="95" t="s">
        <v>2</v>
      </c>
      <c r="B2266" s="3" t="s">
        <v>1353</v>
      </c>
      <c r="C2266" s="262"/>
      <c r="D2266" s="264"/>
    </row>
    <row r="2267" spans="1:4" x14ac:dyDescent="0.25">
      <c r="A2267" s="95" t="s">
        <v>1</v>
      </c>
      <c r="B2267" s="3">
        <v>698649042</v>
      </c>
      <c r="C2267" s="262"/>
      <c r="D2267" s="264"/>
    </row>
    <row r="2268" spans="1:4" x14ac:dyDescent="0.25">
      <c r="A2268" s="95" t="s">
        <v>6</v>
      </c>
      <c r="B2268" s="108" t="s">
        <v>1354</v>
      </c>
      <c r="C2268" s="262"/>
      <c r="D2268" s="264"/>
    </row>
    <row r="2269" spans="1:4" ht="18.75" x14ac:dyDescent="0.25">
      <c r="A2269" s="96" t="s">
        <v>45</v>
      </c>
      <c r="B2269" s="40"/>
      <c r="C2269" s="57" t="s">
        <v>68</v>
      </c>
      <c r="D2269" s="58" t="s">
        <v>69</v>
      </c>
    </row>
    <row r="2270" spans="1:4" x14ac:dyDescent="0.25">
      <c r="A2270" s="95" t="s">
        <v>0</v>
      </c>
      <c r="B2270" s="71" t="s">
        <v>1352</v>
      </c>
      <c r="C2270" s="259"/>
      <c r="D2270" s="260">
        <v>1</v>
      </c>
    </row>
    <row r="2271" spans="1:4" x14ac:dyDescent="0.25">
      <c r="A2271" s="95" t="s">
        <v>2</v>
      </c>
      <c r="B2271" s="3" t="s">
        <v>1355</v>
      </c>
      <c r="C2271" s="259"/>
      <c r="D2271" s="260"/>
    </row>
    <row r="2272" spans="1:4" x14ac:dyDescent="0.25">
      <c r="A2272" s="95" t="s">
        <v>3</v>
      </c>
      <c r="B2272" s="3">
        <v>698649042</v>
      </c>
      <c r="C2272" s="259"/>
      <c r="D2272" s="260"/>
    </row>
    <row r="2273" spans="1:4" ht="21" x14ac:dyDescent="0.25">
      <c r="A2273" s="97" t="s">
        <v>36</v>
      </c>
      <c r="B2273" s="98">
        <v>44320</v>
      </c>
      <c r="C2273" s="3"/>
      <c r="D2273" s="106" t="s">
        <v>65</v>
      </c>
    </row>
    <row r="2274" spans="1:4" x14ac:dyDescent="0.25">
      <c r="A2274" s="97" t="s">
        <v>37</v>
      </c>
      <c r="B2274" s="3"/>
      <c r="C2274" s="3"/>
      <c r="D2274" s="125"/>
    </row>
    <row r="2275" spans="1:4" ht="18.75" x14ac:dyDescent="0.25">
      <c r="A2275" s="96" t="s">
        <v>57</v>
      </c>
      <c r="B2275" s="40"/>
      <c r="C2275" s="57" t="s">
        <v>68</v>
      </c>
      <c r="D2275" s="58" t="s">
        <v>69</v>
      </c>
    </row>
    <row r="2276" spans="1:4" x14ac:dyDescent="0.25">
      <c r="A2276" s="95" t="s">
        <v>0</v>
      </c>
      <c r="B2276" s="71" t="s">
        <v>1352</v>
      </c>
      <c r="C2276" s="259"/>
      <c r="D2276" s="260">
        <v>1</v>
      </c>
    </row>
    <row r="2277" spans="1:4" x14ac:dyDescent="0.25">
      <c r="A2277" s="95" t="s">
        <v>2</v>
      </c>
      <c r="B2277" s="3" t="s">
        <v>1356</v>
      </c>
      <c r="C2277" s="259"/>
      <c r="D2277" s="260"/>
    </row>
    <row r="2278" spans="1:4" x14ac:dyDescent="0.25">
      <c r="A2278" s="95" t="s">
        <v>3</v>
      </c>
      <c r="B2278" s="3">
        <v>698649042</v>
      </c>
      <c r="C2278" s="259"/>
      <c r="D2278" s="260"/>
    </row>
    <row r="2279" spans="1:4" ht="21" x14ac:dyDescent="0.25">
      <c r="A2279" s="97" t="s">
        <v>36</v>
      </c>
      <c r="B2279" s="98">
        <v>44320</v>
      </c>
      <c r="C2279" s="3"/>
      <c r="D2279" s="106" t="s">
        <v>65</v>
      </c>
    </row>
    <row r="2280" spans="1:4" ht="15.75" thickBot="1" x14ac:dyDescent="0.3">
      <c r="A2280" s="100" t="s">
        <v>37</v>
      </c>
      <c r="B2280" s="42"/>
      <c r="C2280" s="42"/>
      <c r="D2280" s="114"/>
    </row>
    <row r="2281" spans="1:4" ht="18.75" x14ac:dyDescent="0.25">
      <c r="A2281" s="7" t="s">
        <v>1357</v>
      </c>
      <c r="B2281" s="8"/>
      <c r="C2281" s="261" t="s">
        <v>43</v>
      </c>
      <c r="D2281" s="263" t="s">
        <v>44</v>
      </c>
    </row>
    <row r="2282" spans="1:4" x14ac:dyDescent="0.25">
      <c r="A2282" s="95" t="s">
        <v>0</v>
      </c>
      <c r="B2282" s="54" t="s">
        <v>1358</v>
      </c>
      <c r="C2282" s="262"/>
      <c r="D2282" s="264"/>
    </row>
    <row r="2283" spans="1:4" x14ac:dyDescent="0.25">
      <c r="A2283" s="95" t="s">
        <v>2</v>
      </c>
      <c r="B2283" s="54" t="s">
        <v>1359</v>
      </c>
      <c r="C2283" s="262"/>
      <c r="D2283" s="264"/>
    </row>
    <row r="2284" spans="1:4" x14ac:dyDescent="0.25">
      <c r="A2284" s="95" t="s">
        <v>1</v>
      </c>
      <c r="B2284" s="54" t="s">
        <v>1360</v>
      </c>
      <c r="C2284" s="262"/>
      <c r="D2284" s="264"/>
    </row>
    <row r="2285" spans="1:4" x14ac:dyDescent="0.25">
      <c r="A2285" s="95" t="s">
        <v>6</v>
      </c>
      <c r="B2285" s="54">
        <v>363098153</v>
      </c>
      <c r="C2285" s="262"/>
      <c r="D2285" s="264"/>
    </row>
    <row r="2286" spans="1:4" ht="18.75" x14ac:dyDescent="0.25">
      <c r="A2286" s="96" t="s">
        <v>45</v>
      </c>
      <c r="B2286" s="56"/>
      <c r="C2286" s="57" t="s">
        <v>68</v>
      </c>
      <c r="D2286" s="58" t="s">
        <v>69</v>
      </c>
    </row>
    <row r="2287" spans="1:4" x14ac:dyDescent="0.25">
      <c r="A2287" s="95" t="s">
        <v>0</v>
      </c>
      <c r="B2287" s="54" t="s">
        <v>1361</v>
      </c>
      <c r="C2287" s="259"/>
      <c r="D2287" s="260" t="s">
        <v>73</v>
      </c>
    </row>
    <row r="2288" spans="1:4" x14ac:dyDescent="0.25">
      <c r="A2288" s="95" t="s">
        <v>2</v>
      </c>
      <c r="B2288" s="54" t="s">
        <v>1362</v>
      </c>
      <c r="C2288" s="259"/>
      <c r="D2288" s="260"/>
    </row>
    <row r="2289" spans="1:4" x14ac:dyDescent="0.25">
      <c r="A2289" s="95" t="s">
        <v>3</v>
      </c>
      <c r="B2289" s="143">
        <v>774066564</v>
      </c>
      <c r="C2289" s="259"/>
      <c r="D2289" s="260"/>
    </row>
    <row r="2290" spans="1:4" ht="21" x14ac:dyDescent="0.25">
      <c r="A2290" s="97" t="s">
        <v>36</v>
      </c>
      <c r="B2290" s="98">
        <v>44370</v>
      </c>
      <c r="C2290" s="3"/>
      <c r="D2290" s="106">
        <v>3</v>
      </c>
    </row>
    <row r="2291" spans="1:4" ht="15.75" thickBot="1" x14ac:dyDescent="0.3">
      <c r="A2291" s="100" t="s">
        <v>37</v>
      </c>
      <c r="B2291" s="62"/>
      <c r="C2291" s="42"/>
      <c r="D2291" s="114"/>
    </row>
    <row r="2292" spans="1:4" ht="18.75" x14ac:dyDescent="0.25">
      <c r="A2292" s="7" t="s">
        <v>1363</v>
      </c>
      <c r="B2292" s="52"/>
      <c r="C2292" s="261" t="s">
        <v>43</v>
      </c>
      <c r="D2292" s="263" t="s">
        <v>44</v>
      </c>
    </row>
    <row r="2293" spans="1:4" x14ac:dyDescent="0.25">
      <c r="A2293" s="95" t="s">
        <v>0</v>
      </c>
      <c r="B2293" s="144" t="s">
        <v>1364</v>
      </c>
      <c r="C2293" s="262"/>
      <c r="D2293" s="264"/>
    </row>
    <row r="2294" spans="1:4" x14ac:dyDescent="0.25">
      <c r="A2294" s="95" t="s">
        <v>2</v>
      </c>
      <c r="B2294" s="54" t="s">
        <v>1365</v>
      </c>
      <c r="C2294" s="262"/>
      <c r="D2294" s="264"/>
    </row>
    <row r="2295" spans="1:4" x14ac:dyDescent="0.25">
      <c r="A2295" s="95" t="s">
        <v>1</v>
      </c>
      <c r="B2295" s="54" t="s">
        <v>1366</v>
      </c>
      <c r="C2295" s="262"/>
      <c r="D2295" s="264"/>
    </row>
    <row r="2296" spans="1:4" x14ac:dyDescent="0.25">
      <c r="A2296" s="95" t="s">
        <v>6</v>
      </c>
      <c r="B2296" s="54">
        <v>369781052</v>
      </c>
      <c r="C2296" s="262"/>
      <c r="D2296" s="264"/>
    </row>
    <row r="2297" spans="1:4" ht="18.75" x14ac:dyDescent="0.25">
      <c r="A2297" s="96" t="s">
        <v>45</v>
      </c>
      <c r="B2297" s="56"/>
      <c r="C2297" s="57" t="s">
        <v>68</v>
      </c>
      <c r="D2297" s="58" t="s">
        <v>69</v>
      </c>
    </row>
    <row r="2298" spans="1:4" x14ac:dyDescent="0.25">
      <c r="A2298" s="95" t="s">
        <v>0</v>
      </c>
      <c r="B2298" s="54" t="s">
        <v>1367</v>
      </c>
      <c r="C2298" s="259"/>
      <c r="D2298" s="260" t="s">
        <v>73</v>
      </c>
    </row>
    <row r="2299" spans="1:4" x14ac:dyDescent="0.25">
      <c r="A2299" s="95" t="s">
        <v>2</v>
      </c>
      <c r="B2299" s="54" t="s">
        <v>1368</v>
      </c>
      <c r="C2299" s="259"/>
      <c r="D2299" s="260"/>
    </row>
    <row r="2300" spans="1:4" x14ac:dyDescent="0.25">
      <c r="A2300" s="95" t="s">
        <v>3</v>
      </c>
      <c r="B2300" s="143">
        <v>774616868</v>
      </c>
      <c r="C2300" s="259"/>
      <c r="D2300" s="260"/>
    </row>
    <row r="2301" spans="1:4" ht="21" x14ac:dyDescent="0.25">
      <c r="A2301" s="97" t="s">
        <v>36</v>
      </c>
      <c r="B2301" s="98">
        <v>44370</v>
      </c>
      <c r="C2301" s="3"/>
      <c r="D2301" s="106">
        <v>2</v>
      </c>
    </row>
    <row r="2302" spans="1:4" x14ac:dyDescent="0.25">
      <c r="A2302" s="97" t="s">
        <v>37</v>
      </c>
      <c r="B2302" s="54"/>
      <c r="C2302" s="3"/>
      <c r="D2302" s="125"/>
    </row>
    <row r="2303" spans="1:4" ht="18.75" x14ac:dyDescent="0.25">
      <c r="A2303" s="96" t="s">
        <v>57</v>
      </c>
      <c r="B2303" s="56"/>
      <c r="C2303" s="57" t="s">
        <v>68</v>
      </c>
      <c r="D2303" s="58" t="s">
        <v>69</v>
      </c>
    </row>
    <row r="2304" spans="1:4" x14ac:dyDescent="0.25">
      <c r="A2304" s="95" t="s">
        <v>0</v>
      </c>
      <c r="B2304" s="54" t="s">
        <v>1367</v>
      </c>
      <c r="C2304" s="259"/>
      <c r="D2304" s="260" t="s">
        <v>73</v>
      </c>
    </row>
    <row r="2305" spans="1:4" x14ac:dyDescent="0.25">
      <c r="A2305" s="95" t="s">
        <v>2</v>
      </c>
      <c r="B2305" s="54" t="s">
        <v>1369</v>
      </c>
      <c r="C2305" s="259"/>
      <c r="D2305" s="260"/>
    </row>
    <row r="2306" spans="1:4" x14ac:dyDescent="0.25">
      <c r="A2306" s="95" t="s">
        <v>3</v>
      </c>
      <c r="B2306" s="143">
        <v>774542321</v>
      </c>
      <c r="C2306" s="259"/>
      <c r="D2306" s="260"/>
    </row>
    <row r="2307" spans="1:4" ht="21" x14ac:dyDescent="0.25">
      <c r="A2307" s="97" t="s">
        <v>36</v>
      </c>
      <c r="B2307" s="145">
        <v>44375</v>
      </c>
      <c r="C2307" s="3"/>
      <c r="D2307" s="106">
        <v>2</v>
      </c>
    </row>
    <row r="2308" spans="1:4" ht="15.75" thickBot="1" x14ac:dyDescent="0.3">
      <c r="A2308" s="100" t="s">
        <v>37</v>
      </c>
      <c r="B2308" s="62"/>
      <c r="C2308" s="42"/>
      <c r="D2308" s="114"/>
    </row>
    <row r="2309" spans="1:4" ht="18.75" x14ac:dyDescent="0.25">
      <c r="A2309" s="7" t="s">
        <v>1370</v>
      </c>
      <c r="B2309" s="52"/>
      <c r="C2309" s="261" t="s">
        <v>43</v>
      </c>
      <c r="D2309" s="263" t="s">
        <v>44</v>
      </c>
    </row>
    <row r="2310" spans="1:4" x14ac:dyDescent="0.25">
      <c r="A2310" s="95" t="s">
        <v>0</v>
      </c>
      <c r="B2310" s="146" t="s">
        <v>1371</v>
      </c>
      <c r="C2310" s="262"/>
      <c r="D2310" s="264"/>
    </row>
    <row r="2311" spans="1:4" x14ac:dyDescent="0.25">
      <c r="A2311" s="95" t="s">
        <v>2</v>
      </c>
      <c r="B2311" s="54" t="s">
        <v>1372</v>
      </c>
      <c r="C2311" s="262"/>
      <c r="D2311" s="264"/>
    </row>
    <row r="2312" spans="1:4" x14ac:dyDescent="0.25">
      <c r="A2312" s="95" t="s">
        <v>1</v>
      </c>
      <c r="B2312" s="54" t="s">
        <v>1373</v>
      </c>
      <c r="C2312" s="262"/>
      <c r="D2312" s="264"/>
    </row>
    <row r="2313" spans="1:4" x14ac:dyDescent="0.25">
      <c r="A2313" s="95" t="s">
        <v>6</v>
      </c>
      <c r="B2313" s="54">
        <v>363774298</v>
      </c>
      <c r="C2313" s="262"/>
      <c r="D2313" s="264"/>
    </row>
    <row r="2314" spans="1:4" ht="18.75" x14ac:dyDescent="0.25">
      <c r="A2314" s="96" t="s">
        <v>45</v>
      </c>
      <c r="B2314" s="56"/>
      <c r="C2314" s="57" t="s">
        <v>68</v>
      </c>
      <c r="D2314" s="58" t="s">
        <v>69</v>
      </c>
    </row>
    <row r="2315" spans="1:4" x14ac:dyDescent="0.25">
      <c r="A2315" s="95" t="s">
        <v>0</v>
      </c>
      <c r="B2315" s="54" t="s">
        <v>1374</v>
      </c>
      <c r="C2315" s="259"/>
      <c r="D2315" s="260" t="s">
        <v>73</v>
      </c>
    </row>
    <row r="2316" spans="1:4" x14ac:dyDescent="0.25">
      <c r="A2316" s="95" t="s">
        <v>2</v>
      </c>
      <c r="B2316" s="54" t="s">
        <v>1372</v>
      </c>
      <c r="C2316" s="259"/>
      <c r="D2316" s="260"/>
    </row>
    <row r="2317" spans="1:4" x14ac:dyDescent="0.25">
      <c r="A2317" s="95" t="s">
        <v>3</v>
      </c>
      <c r="B2317" s="147">
        <v>774010716</v>
      </c>
      <c r="C2317" s="259"/>
      <c r="D2317" s="260"/>
    </row>
    <row r="2318" spans="1:4" ht="21" x14ac:dyDescent="0.25">
      <c r="A2318" s="97" t="s">
        <v>36</v>
      </c>
      <c r="B2318" s="98">
        <v>44370</v>
      </c>
      <c r="C2318" s="3"/>
      <c r="D2318" s="106">
        <v>2</v>
      </c>
    </row>
    <row r="2319" spans="1:4" ht="15.75" thickBot="1" x14ac:dyDescent="0.3">
      <c r="A2319" s="100" t="s">
        <v>37</v>
      </c>
      <c r="B2319" s="42"/>
      <c r="C2319" s="42"/>
      <c r="D2319" s="114"/>
    </row>
    <row r="2320" spans="1:4" ht="18.75" x14ac:dyDescent="0.25">
      <c r="A2320" s="7" t="s">
        <v>1375</v>
      </c>
      <c r="B2320" s="52"/>
      <c r="C2320" s="261" t="s">
        <v>43</v>
      </c>
      <c r="D2320" s="263" t="s">
        <v>44</v>
      </c>
    </row>
    <row r="2321" spans="1:4" ht="30" x14ac:dyDescent="0.25">
      <c r="A2321" s="95" t="s">
        <v>0</v>
      </c>
      <c r="B2321" s="54" t="s">
        <v>1376</v>
      </c>
      <c r="C2321" s="262"/>
      <c r="D2321" s="264"/>
    </row>
    <row r="2322" spans="1:4" x14ac:dyDescent="0.25">
      <c r="A2322" s="95" t="s">
        <v>2</v>
      </c>
      <c r="B2322" s="54" t="s">
        <v>1377</v>
      </c>
      <c r="C2322" s="262"/>
      <c r="D2322" s="264"/>
    </row>
    <row r="2323" spans="1:4" x14ac:dyDescent="0.25">
      <c r="A2323" s="95" t="s">
        <v>1</v>
      </c>
      <c r="B2323" s="54" t="s">
        <v>1378</v>
      </c>
      <c r="C2323" s="262"/>
      <c r="D2323" s="264"/>
    </row>
    <row r="2324" spans="1:4" x14ac:dyDescent="0.25">
      <c r="A2324" s="95" t="s">
        <v>6</v>
      </c>
      <c r="B2324" s="54">
        <v>160061730</v>
      </c>
      <c r="C2324" s="262"/>
      <c r="D2324" s="264"/>
    </row>
    <row r="2325" spans="1:4" ht="18.75" x14ac:dyDescent="0.25">
      <c r="A2325" s="96" t="s">
        <v>45</v>
      </c>
      <c r="B2325" s="56"/>
      <c r="C2325" s="57" t="s">
        <v>68</v>
      </c>
      <c r="D2325" s="58" t="s">
        <v>69</v>
      </c>
    </row>
    <row r="2326" spans="1:4" x14ac:dyDescent="0.25">
      <c r="A2326" s="95" t="s">
        <v>0</v>
      </c>
      <c r="B2326" s="54" t="s">
        <v>1379</v>
      </c>
      <c r="C2326" s="259"/>
      <c r="D2326" s="260" t="s">
        <v>73</v>
      </c>
    </row>
    <row r="2327" spans="1:4" x14ac:dyDescent="0.25">
      <c r="A2327" s="95" t="s">
        <v>2</v>
      </c>
      <c r="B2327" s="54" t="s">
        <v>1380</v>
      </c>
      <c r="C2327" s="259"/>
      <c r="D2327" s="260"/>
    </row>
    <row r="2328" spans="1:4" x14ac:dyDescent="0.25">
      <c r="A2328" s="95" t="s">
        <v>3</v>
      </c>
      <c r="B2328" s="148" t="s">
        <v>1381</v>
      </c>
      <c r="C2328" s="259"/>
      <c r="D2328" s="260"/>
    </row>
    <row r="2329" spans="1:4" ht="21" x14ac:dyDescent="0.25">
      <c r="A2329" s="97" t="s">
        <v>36</v>
      </c>
      <c r="B2329" s="145">
        <v>44375</v>
      </c>
      <c r="C2329" s="3"/>
      <c r="D2329" s="106">
        <v>1</v>
      </c>
    </row>
    <row r="2330" spans="1:4" ht="15.75" thickBot="1" x14ac:dyDescent="0.3">
      <c r="A2330" s="100" t="s">
        <v>37</v>
      </c>
      <c r="B2330" s="42"/>
      <c r="C2330" s="42"/>
      <c r="D2330" s="114"/>
    </row>
    <row r="2331" spans="1:4" ht="18.75" x14ac:dyDescent="0.25">
      <c r="A2331" s="7" t="s">
        <v>1382</v>
      </c>
      <c r="B2331" s="52"/>
      <c r="C2331" s="261" t="s">
        <v>43</v>
      </c>
      <c r="D2331" s="263" t="s">
        <v>44</v>
      </c>
    </row>
    <row r="2332" spans="1:4" ht="30" x14ac:dyDescent="0.25">
      <c r="A2332" s="95" t="s">
        <v>0</v>
      </c>
      <c r="B2332" s="54" t="s">
        <v>1383</v>
      </c>
      <c r="C2332" s="262"/>
      <c r="D2332" s="264"/>
    </row>
    <row r="2333" spans="1:4" x14ac:dyDescent="0.25">
      <c r="A2333" s="95" t="s">
        <v>2</v>
      </c>
      <c r="B2333" s="54" t="s">
        <v>1384</v>
      </c>
      <c r="C2333" s="262"/>
      <c r="D2333" s="264"/>
    </row>
    <row r="2334" spans="1:4" x14ac:dyDescent="0.25">
      <c r="A2334" s="95" t="s">
        <v>1</v>
      </c>
      <c r="B2334" s="54" t="s">
        <v>1366</v>
      </c>
      <c r="C2334" s="262"/>
      <c r="D2334" s="264"/>
    </row>
    <row r="2335" spans="1:4" x14ac:dyDescent="0.25">
      <c r="A2335" s="95" t="s">
        <v>6</v>
      </c>
      <c r="B2335" s="54">
        <v>243262000</v>
      </c>
      <c r="C2335" s="262"/>
      <c r="D2335" s="264"/>
    </row>
    <row r="2336" spans="1:4" ht="18.75" x14ac:dyDescent="0.25">
      <c r="A2336" s="96" t="s">
        <v>45</v>
      </c>
      <c r="B2336" s="56"/>
      <c r="C2336" s="57" t="s">
        <v>68</v>
      </c>
      <c r="D2336" s="58" t="s">
        <v>69</v>
      </c>
    </row>
    <row r="2337" spans="1:4" x14ac:dyDescent="0.25">
      <c r="A2337" s="95" t="s">
        <v>0</v>
      </c>
      <c r="B2337" s="54" t="s">
        <v>1385</v>
      </c>
      <c r="C2337" s="259"/>
      <c r="D2337" s="260" t="s">
        <v>73</v>
      </c>
    </row>
    <row r="2338" spans="1:4" x14ac:dyDescent="0.25">
      <c r="A2338" s="95" t="s">
        <v>2</v>
      </c>
      <c r="B2338" s="54" t="s">
        <v>1386</v>
      </c>
      <c r="C2338" s="259"/>
      <c r="D2338" s="260"/>
    </row>
    <row r="2339" spans="1:4" x14ac:dyDescent="0.25">
      <c r="A2339" s="95" t="s">
        <v>3</v>
      </c>
      <c r="B2339" s="149">
        <v>774850912</v>
      </c>
      <c r="C2339" s="259"/>
      <c r="D2339" s="260"/>
    </row>
    <row r="2340" spans="1:4" ht="21" x14ac:dyDescent="0.25">
      <c r="A2340" s="97" t="s">
        <v>36</v>
      </c>
      <c r="B2340" s="98">
        <v>44375</v>
      </c>
      <c r="C2340" s="3"/>
      <c r="D2340" s="106">
        <v>2</v>
      </c>
    </row>
    <row r="2341" spans="1:4" ht="15.75" thickBot="1" x14ac:dyDescent="0.3">
      <c r="A2341" s="100" t="s">
        <v>37</v>
      </c>
      <c r="B2341" s="42"/>
      <c r="C2341" s="42"/>
      <c r="D2341" s="114"/>
    </row>
    <row r="2342" spans="1:4" ht="18.75" x14ac:dyDescent="0.25">
      <c r="A2342" s="7" t="s">
        <v>1387</v>
      </c>
      <c r="B2342" s="52"/>
      <c r="C2342" s="261" t="s">
        <v>43</v>
      </c>
      <c r="D2342" s="263" t="s">
        <v>44</v>
      </c>
    </row>
    <row r="2343" spans="1:4" ht="30" x14ac:dyDescent="0.25">
      <c r="A2343" s="95" t="s">
        <v>0</v>
      </c>
      <c r="B2343" s="54" t="s">
        <v>1388</v>
      </c>
      <c r="C2343" s="262"/>
      <c r="D2343" s="264"/>
    </row>
    <row r="2344" spans="1:4" x14ac:dyDescent="0.25">
      <c r="A2344" s="95" t="s">
        <v>2</v>
      </c>
      <c r="B2344" s="54" t="s">
        <v>1389</v>
      </c>
      <c r="C2344" s="262"/>
      <c r="D2344" s="264"/>
    </row>
    <row r="2345" spans="1:4" x14ac:dyDescent="0.25">
      <c r="A2345" s="95" t="s">
        <v>1</v>
      </c>
      <c r="B2345" s="54" t="s">
        <v>1366</v>
      </c>
      <c r="C2345" s="262"/>
      <c r="D2345" s="264"/>
    </row>
    <row r="2346" spans="1:4" x14ac:dyDescent="0.25">
      <c r="A2346" s="95" t="s">
        <v>6</v>
      </c>
      <c r="B2346" s="54">
        <v>532230768</v>
      </c>
      <c r="C2346" s="262"/>
      <c r="D2346" s="264"/>
    </row>
    <row r="2347" spans="1:4" ht="18.75" x14ac:dyDescent="0.25">
      <c r="A2347" s="96" t="s">
        <v>45</v>
      </c>
      <c r="B2347" s="56"/>
      <c r="C2347" s="57" t="s">
        <v>68</v>
      </c>
      <c r="D2347" s="58" t="s">
        <v>69</v>
      </c>
    </row>
    <row r="2348" spans="1:4" x14ac:dyDescent="0.25">
      <c r="A2348" s="95" t="s">
        <v>0</v>
      </c>
      <c r="B2348" s="54" t="s">
        <v>1390</v>
      </c>
      <c r="C2348" s="259"/>
      <c r="D2348" s="260" t="s">
        <v>73</v>
      </c>
    </row>
    <row r="2349" spans="1:4" x14ac:dyDescent="0.25">
      <c r="A2349" s="95" t="s">
        <v>2</v>
      </c>
      <c r="B2349" s="54" t="s">
        <v>1391</v>
      </c>
      <c r="C2349" s="259"/>
      <c r="D2349" s="260"/>
    </row>
    <row r="2350" spans="1:4" x14ac:dyDescent="0.25">
      <c r="A2350" s="95" t="s">
        <v>3</v>
      </c>
      <c r="B2350" s="54">
        <v>774025034</v>
      </c>
      <c r="C2350" s="259"/>
      <c r="D2350" s="260"/>
    </row>
    <row r="2351" spans="1:4" ht="21" x14ac:dyDescent="0.25">
      <c r="A2351" s="97" t="s">
        <v>36</v>
      </c>
      <c r="B2351" s="98">
        <v>44375</v>
      </c>
      <c r="C2351" s="3"/>
      <c r="D2351" s="106">
        <v>2</v>
      </c>
    </row>
    <row r="2352" spans="1:4" x14ac:dyDescent="0.25">
      <c r="A2352" s="97" t="s">
        <v>37</v>
      </c>
      <c r="B2352" s="3"/>
      <c r="C2352" s="3"/>
      <c r="D2352" s="125"/>
    </row>
    <row r="2353" spans="1:4" ht="18.75" x14ac:dyDescent="0.25">
      <c r="A2353" s="55" t="s">
        <v>57</v>
      </c>
      <c r="B2353" s="56"/>
      <c r="C2353" s="57" t="s">
        <v>68</v>
      </c>
      <c r="D2353" s="58" t="s">
        <v>69</v>
      </c>
    </row>
    <row r="2354" spans="1:4" x14ac:dyDescent="0.25">
      <c r="A2354" s="53" t="s">
        <v>75</v>
      </c>
      <c r="B2354" s="54" t="s">
        <v>1390</v>
      </c>
      <c r="C2354" s="276" t="s">
        <v>66</v>
      </c>
      <c r="D2354" s="277" t="s">
        <v>73</v>
      </c>
    </row>
    <row r="2355" spans="1:4" x14ac:dyDescent="0.25">
      <c r="A2355" s="53" t="s">
        <v>2</v>
      </c>
      <c r="B2355" s="54" t="s">
        <v>1392</v>
      </c>
      <c r="C2355" s="276"/>
      <c r="D2355" s="277"/>
    </row>
    <row r="2356" spans="1:4" ht="26.25" x14ac:dyDescent="0.25">
      <c r="A2356" s="53" t="s">
        <v>3</v>
      </c>
      <c r="B2356" s="150">
        <v>774093785</v>
      </c>
      <c r="C2356" s="276"/>
      <c r="D2356" s="69">
        <v>1</v>
      </c>
    </row>
    <row r="2357" spans="1:4" x14ac:dyDescent="0.25">
      <c r="A2357" s="59" t="s">
        <v>36</v>
      </c>
      <c r="B2357" s="145">
        <v>44448</v>
      </c>
      <c r="C2357" s="54"/>
      <c r="D2357" s="60"/>
    </row>
    <row r="2358" spans="1:4" ht="15.75" thickBot="1" x14ac:dyDescent="0.3">
      <c r="A2358" s="61" t="s">
        <v>37</v>
      </c>
      <c r="B2358" s="62"/>
      <c r="C2358" s="62"/>
      <c r="D2358" s="63"/>
    </row>
    <row r="2359" spans="1:4" ht="18.75" x14ac:dyDescent="0.25">
      <c r="A2359" s="7" t="s">
        <v>1393</v>
      </c>
      <c r="B2359" s="52"/>
      <c r="C2359" s="261" t="s">
        <v>43</v>
      </c>
      <c r="D2359" s="263" t="s">
        <v>44</v>
      </c>
    </row>
    <row r="2360" spans="1:4" x14ac:dyDescent="0.25">
      <c r="A2360" s="95" t="s">
        <v>0</v>
      </c>
      <c r="B2360" s="54" t="s">
        <v>1394</v>
      </c>
      <c r="C2360" s="262"/>
      <c r="D2360" s="264"/>
    </row>
    <row r="2361" spans="1:4" x14ac:dyDescent="0.25">
      <c r="A2361" s="95" t="s">
        <v>2</v>
      </c>
      <c r="B2361" s="54" t="s">
        <v>1395</v>
      </c>
      <c r="C2361" s="262"/>
      <c r="D2361" s="264"/>
    </row>
    <row r="2362" spans="1:4" x14ac:dyDescent="0.25">
      <c r="A2362" s="95" t="s">
        <v>1</v>
      </c>
      <c r="B2362" s="54" t="s">
        <v>1366</v>
      </c>
      <c r="C2362" s="262"/>
      <c r="D2362" s="264"/>
    </row>
    <row r="2363" spans="1:4" x14ac:dyDescent="0.25">
      <c r="A2363" s="95" t="s">
        <v>6</v>
      </c>
      <c r="B2363" s="54">
        <v>243175659</v>
      </c>
      <c r="C2363" s="262"/>
      <c r="D2363" s="264"/>
    </row>
    <row r="2364" spans="1:4" ht="18.75" x14ac:dyDescent="0.25">
      <c r="A2364" s="96" t="s">
        <v>45</v>
      </c>
      <c r="B2364" s="56"/>
      <c r="C2364" s="57" t="s">
        <v>68</v>
      </c>
      <c r="D2364" s="58" t="s">
        <v>69</v>
      </c>
    </row>
    <row r="2365" spans="1:4" x14ac:dyDescent="0.25">
      <c r="A2365" s="95" t="s">
        <v>0</v>
      </c>
      <c r="B2365" s="54" t="s">
        <v>1385</v>
      </c>
      <c r="C2365" s="259"/>
      <c r="D2365" s="260" t="s">
        <v>73</v>
      </c>
    </row>
    <row r="2366" spans="1:4" x14ac:dyDescent="0.25">
      <c r="A2366" s="95" t="s">
        <v>2</v>
      </c>
      <c r="B2366" s="54" t="s">
        <v>1396</v>
      </c>
      <c r="C2366" s="259"/>
      <c r="D2366" s="260"/>
    </row>
    <row r="2367" spans="1:4" x14ac:dyDescent="0.25">
      <c r="A2367" s="95" t="s">
        <v>3</v>
      </c>
      <c r="B2367" s="148" t="s">
        <v>1397</v>
      </c>
      <c r="C2367" s="259"/>
      <c r="D2367" s="260"/>
    </row>
    <row r="2368" spans="1:4" ht="21" x14ac:dyDescent="0.25">
      <c r="A2368" s="97" t="s">
        <v>36</v>
      </c>
      <c r="B2368" s="145">
        <v>44375</v>
      </c>
      <c r="C2368" s="3"/>
      <c r="D2368" s="106">
        <v>2</v>
      </c>
    </row>
    <row r="2369" spans="1:4" x14ac:dyDescent="0.25">
      <c r="A2369" s="97" t="s">
        <v>37</v>
      </c>
      <c r="B2369" s="98">
        <v>44425</v>
      </c>
      <c r="C2369" s="3"/>
      <c r="D2369" s="125"/>
    </row>
    <row r="2370" spans="1:4" ht="18.75" x14ac:dyDescent="0.25">
      <c r="A2370" s="96" t="s">
        <v>57</v>
      </c>
      <c r="B2370" s="56"/>
      <c r="C2370" s="57" t="s">
        <v>68</v>
      </c>
      <c r="D2370" s="58" t="s">
        <v>69</v>
      </c>
    </row>
    <row r="2371" spans="1:4" x14ac:dyDescent="0.25">
      <c r="A2371" s="95" t="s">
        <v>0</v>
      </c>
      <c r="B2371" s="54" t="s">
        <v>1385</v>
      </c>
      <c r="C2371" s="259"/>
      <c r="D2371" s="260" t="s">
        <v>73</v>
      </c>
    </row>
    <row r="2372" spans="1:4" x14ac:dyDescent="0.25">
      <c r="A2372" s="95" t="s">
        <v>2</v>
      </c>
      <c r="B2372" s="54" t="s">
        <v>1398</v>
      </c>
      <c r="C2372" s="259"/>
      <c r="D2372" s="260"/>
    </row>
    <row r="2373" spans="1:4" x14ac:dyDescent="0.25">
      <c r="A2373" s="95" t="s">
        <v>3</v>
      </c>
      <c r="B2373" s="148">
        <v>775507300</v>
      </c>
      <c r="C2373" s="259"/>
      <c r="D2373" s="260"/>
    </row>
    <row r="2374" spans="1:4" ht="21" x14ac:dyDescent="0.25">
      <c r="A2374" s="97" t="s">
        <v>36</v>
      </c>
      <c r="B2374" s="145">
        <v>44379</v>
      </c>
      <c r="C2374" s="3"/>
      <c r="D2374" s="106">
        <v>2</v>
      </c>
    </row>
    <row r="2375" spans="1:4" ht="15.75" thickBot="1" x14ac:dyDescent="0.3">
      <c r="A2375" s="100" t="s">
        <v>37</v>
      </c>
      <c r="B2375" s="116">
        <v>44399</v>
      </c>
      <c r="C2375" s="42"/>
      <c r="D2375" s="114"/>
    </row>
    <row r="2376" spans="1:4" ht="37.5" x14ac:dyDescent="0.25">
      <c r="A2376" s="51" t="s">
        <v>1399</v>
      </c>
      <c r="B2376" s="52"/>
      <c r="C2376" s="272" t="s">
        <v>43</v>
      </c>
      <c r="D2376" s="274" t="s">
        <v>44</v>
      </c>
    </row>
    <row r="2377" spans="1:4" x14ac:dyDescent="0.25">
      <c r="A2377" s="53" t="s">
        <v>0</v>
      </c>
      <c r="B2377" s="54" t="s">
        <v>1400</v>
      </c>
      <c r="C2377" s="273"/>
      <c r="D2377" s="275"/>
    </row>
    <row r="2378" spans="1:4" x14ac:dyDescent="0.25">
      <c r="A2378" s="53" t="s">
        <v>2</v>
      </c>
      <c r="B2378" s="54" t="s">
        <v>1401</v>
      </c>
      <c r="C2378" s="273"/>
      <c r="D2378" s="275"/>
    </row>
    <row r="2379" spans="1:4" x14ac:dyDescent="0.25">
      <c r="A2379" s="53" t="s">
        <v>1</v>
      </c>
      <c r="B2379" s="54" t="s">
        <v>1366</v>
      </c>
      <c r="C2379" s="273"/>
      <c r="D2379" s="275"/>
    </row>
    <row r="2380" spans="1:4" x14ac:dyDescent="0.25">
      <c r="A2380" s="53" t="s">
        <v>6</v>
      </c>
      <c r="B2380" s="54">
        <v>351590946</v>
      </c>
      <c r="C2380" s="273"/>
      <c r="D2380" s="275"/>
    </row>
    <row r="2381" spans="1:4" ht="18.75" x14ac:dyDescent="0.25">
      <c r="A2381" s="55" t="s">
        <v>45</v>
      </c>
      <c r="B2381" s="56"/>
      <c r="C2381" s="57" t="s">
        <v>68</v>
      </c>
      <c r="D2381" s="58" t="s">
        <v>69</v>
      </c>
    </row>
    <row r="2382" spans="1:4" x14ac:dyDescent="0.25">
      <c r="A2382" s="53" t="s">
        <v>75</v>
      </c>
      <c r="B2382" s="54" t="s">
        <v>1402</v>
      </c>
      <c r="C2382" s="276" t="s">
        <v>66</v>
      </c>
      <c r="D2382" s="277" t="s">
        <v>73</v>
      </c>
    </row>
    <row r="2383" spans="1:4" x14ac:dyDescent="0.25">
      <c r="A2383" s="53" t="s">
        <v>2</v>
      </c>
      <c r="B2383" s="54" t="s">
        <v>1403</v>
      </c>
      <c r="C2383" s="276"/>
      <c r="D2383" s="277"/>
    </row>
    <row r="2384" spans="1:4" ht="26.25" x14ac:dyDescent="0.25">
      <c r="A2384" s="53" t="s">
        <v>3</v>
      </c>
      <c r="B2384" s="149">
        <v>513065183</v>
      </c>
      <c r="C2384" s="276"/>
      <c r="D2384" s="69">
        <v>1</v>
      </c>
    </row>
    <row r="2385" spans="1:4" x14ac:dyDescent="0.25">
      <c r="A2385" s="59" t="s">
        <v>36</v>
      </c>
      <c r="B2385" s="145">
        <v>44378</v>
      </c>
      <c r="C2385" s="54"/>
      <c r="D2385" s="60"/>
    </row>
    <row r="2386" spans="1:4" ht="15.75" thickBot="1" x14ac:dyDescent="0.3">
      <c r="A2386" s="61" t="s">
        <v>37</v>
      </c>
      <c r="B2386" s="62"/>
      <c r="C2386" s="62"/>
      <c r="D2386" s="63"/>
    </row>
    <row r="2387" spans="1:4" ht="37.5" x14ac:dyDescent="0.25">
      <c r="A2387" s="51" t="s">
        <v>1404</v>
      </c>
      <c r="B2387" s="52"/>
      <c r="C2387" s="272" t="s">
        <v>43</v>
      </c>
      <c r="D2387" s="274" t="s">
        <v>44</v>
      </c>
    </row>
    <row r="2388" spans="1:4" ht="30" x14ac:dyDescent="0.25">
      <c r="A2388" s="53" t="s">
        <v>0</v>
      </c>
      <c r="B2388" s="54" t="s">
        <v>1405</v>
      </c>
      <c r="C2388" s="273"/>
      <c r="D2388" s="275"/>
    </row>
    <row r="2389" spans="1:4" x14ac:dyDescent="0.25">
      <c r="A2389" s="53" t="s">
        <v>2</v>
      </c>
      <c r="B2389" s="54" t="s">
        <v>1406</v>
      </c>
      <c r="C2389" s="273"/>
      <c r="D2389" s="275"/>
    </row>
    <row r="2390" spans="1:4" x14ac:dyDescent="0.25">
      <c r="A2390" s="53" t="s">
        <v>1</v>
      </c>
      <c r="B2390" s="54" t="s">
        <v>1366</v>
      </c>
      <c r="C2390" s="273"/>
      <c r="D2390" s="275"/>
    </row>
    <row r="2391" spans="1:4" x14ac:dyDescent="0.25">
      <c r="A2391" s="53" t="s">
        <v>6</v>
      </c>
      <c r="B2391" s="54">
        <v>369733604</v>
      </c>
      <c r="C2391" s="273"/>
      <c r="D2391" s="275"/>
    </row>
    <row r="2392" spans="1:4" ht="18.75" x14ac:dyDescent="0.25">
      <c r="A2392" s="55" t="s">
        <v>45</v>
      </c>
      <c r="B2392" s="56"/>
      <c r="C2392" s="57" t="s">
        <v>68</v>
      </c>
      <c r="D2392" s="58" t="s">
        <v>69</v>
      </c>
    </row>
    <row r="2393" spans="1:4" x14ac:dyDescent="0.25">
      <c r="A2393" s="53" t="s">
        <v>75</v>
      </c>
      <c r="B2393" s="54" t="s">
        <v>1361</v>
      </c>
      <c r="C2393" s="276" t="s">
        <v>66</v>
      </c>
      <c r="D2393" s="277" t="s">
        <v>73</v>
      </c>
    </row>
    <row r="2394" spans="1:4" x14ac:dyDescent="0.25">
      <c r="A2394" s="53" t="s">
        <v>2</v>
      </c>
      <c r="B2394" s="54" t="s">
        <v>1407</v>
      </c>
      <c r="C2394" s="276"/>
      <c r="D2394" s="277"/>
    </row>
    <row r="2395" spans="1:4" ht="26.25" x14ac:dyDescent="0.25">
      <c r="A2395" s="53" t="s">
        <v>3</v>
      </c>
      <c r="B2395" s="54">
        <v>774179003</v>
      </c>
      <c r="C2395" s="276"/>
      <c r="D2395" s="69">
        <v>2</v>
      </c>
    </row>
    <row r="2396" spans="1:4" x14ac:dyDescent="0.25">
      <c r="A2396" s="59" t="s">
        <v>36</v>
      </c>
      <c r="B2396" s="145">
        <v>44378</v>
      </c>
      <c r="C2396" s="54"/>
      <c r="D2396" s="60"/>
    </row>
    <row r="2397" spans="1:4" x14ac:dyDescent="0.25">
      <c r="A2397" s="59" t="s">
        <v>37</v>
      </c>
      <c r="B2397" s="54"/>
      <c r="C2397" s="54"/>
      <c r="D2397" s="60"/>
    </row>
    <row r="2398" spans="1:4" ht="18.75" x14ac:dyDescent="0.25">
      <c r="A2398" s="55" t="s">
        <v>57</v>
      </c>
      <c r="B2398" s="56"/>
      <c r="C2398" s="57" t="s">
        <v>68</v>
      </c>
      <c r="D2398" s="58" t="s">
        <v>69</v>
      </c>
    </row>
    <row r="2399" spans="1:4" x14ac:dyDescent="0.25">
      <c r="A2399" s="53" t="s">
        <v>75</v>
      </c>
      <c r="B2399" s="54" t="s">
        <v>1408</v>
      </c>
      <c r="C2399" s="276" t="s">
        <v>66</v>
      </c>
      <c r="D2399" s="277" t="s">
        <v>73</v>
      </c>
    </row>
    <row r="2400" spans="1:4" x14ac:dyDescent="0.25">
      <c r="A2400" s="53" t="s">
        <v>2</v>
      </c>
      <c r="B2400" s="54" t="s">
        <v>1409</v>
      </c>
      <c r="C2400" s="276"/>
      <c r="D2400" s="277"/>
    </row>
    <row r="2401" spans="1:4" ht="26.25" x14ac:dyDescent="0.25">
      <c r="A2401" s="53" t="s">
        <v>3</v>
      </c>
      <c r="B2401" s="54">
        <v>774872025</v>
      </c>
      <c r="C2401" s="276"/>
      <c r="D2401" s="69">
        <v>4</v>
      </c>
    </row>
    <row r="2402" spans="1:4" x14ac:dyDescent="0.25">
      <c r="A2402" s="59" t="s">
        <v>36</v>
      </c>
      <c r="B2402" s="145">
        <v>44379</v>
      </c>
      <c r="C2402" s="54"/>
      <c r="D2402" s="60"/>
    </row>
    <row r="2403" spans="1:4" ht="15.75" thickBot="1" x14ac:dyDescent="0.3">
      <c r="A2403" s="61" t="s">
        <v>37</v>
      </c>
      <c r="B2403" s="62"/>
      <c r="C2403" s="62"/>
      <c r="D2403" s="63"/>
    </row>
    <row r="2404" spans="1:4" ht="37.5" x14ac:dyDescent="0.25">
      <c r="A2404" s="51" t="s">
        <v>1410</v>
      </c>
      <c r="B2404" s="52"/>
      <c r="C2404" s="272" t="s">
        <v>43</v>
      </c>
      <c r="D2404" s="274" t="s">
        <v>44</v>
      </c>
    </row>
    <row r="2405" spans="1:4" ht="30" x14ac:dyDescent="0.25">
      <c r="A2405" s="53" t="s">
        <v>0</v>
      </c>
      <c r="B2405" s="54" t="s">
        <v>1411</v>
      </c>
      <c r="C2405" s="273"/>
      <c r="D2405" s="275"/>
    </row>
    <row r="2406" spans="1:4" x14ac:dyDescent="0.25">
      <c r="A2406" s="53" t="s">
        <v>2</v>
      </c>
      <c r="B2406" s="54" t="s">
        <v>1412</v>
      </c>
      <c r="C2406" s="273"/>
      <c r="D2406" s="275"/>
    </row>
    <row r="2407" spans="1:4" x14ac:dyDescent="0.25">
      <c r="A2407" s="53" t="s">
        <v>1</v>
      </c>
      <c r="B2407" s="149">
        <v>774520899</v>
      </c>
      <c r="C2407" s="273"/>
      <c r="D2407" s="275"/>
    </row>
    <row r="2408" spans="1:4" x14ac:dyDescent="0.25">
      <c r="A2408" s="53" t="s">
        <v>6</v>
      </c>
      <c r="B2408" s="54"/>
      <c r="C2408" s="273"/>
      <c r="D2408" s="275"/>
    </row>
    <row r="2409" spans="1:4" ht="18.75" x14ac:dyDescent="0.25">
      <c r="A2409" s="55" t="s">
        <v>45</v>
      </c>
      <c r="B2409" s="56"/>
      <c r="C2409" s="57" t="s">
        <v>68</v>
      </c>
      <c r="D2409" s="58" t="s">
        <v>69</v>
      </c>
    </row>
    <row r="2410" spans="1:4" x14ac:dyDescent="0.25">
      <c r="A2410" s="53" t="s">
        <v>75</v>
      </c>
      <c r="B2410" s="54" t="s">
        <v>1413</v>
      </c>
      <c r="C2410" s="276" t="s">
        <v>66</v>
      </c>
      <c r="D2410" s="277" t="s">
        <v>73</v>
      </c>
    </row>
    <row r="2411" spans="1:4" x14ac:dyDescent="0.25">
      <c r="A2411" s="53" t="s">
        <v>2</v>
      </c>
      <c r="B2411" s="54" t="s">
        <v>1412</v>
      </c>
      <c r="C2411" s="276"/>
      <c r="D2411" s="277"/>
    </row>
    <row r="2412" spans="1:4" ht="26.25" x14ac:dyDescent="0.25">
      <c r="A2412" s="53" t="s">
        <v>3</v>
      </c>
      <c r="B2412" s="149">
        <v>774520899</v>
      </c>
      <c r="C2412" s="276"/>
      <c r="D2412" s="69">
        <v>1</v>
      </c>
    </row>
    <row r="2413" spans="1:4" x14ac:dyDescent="0.25">
      <c r="A2413" s="59" t="s">
        <v>36</v>
      </c>
      <c r="B2413" s="145">
        <v>44378</v>
      </c>
      <c r="C2413" s="54"/>
      <c r="D2413" s="60"/>
    </row>
    <row r="2414" spans="1:4" ht="15.75" thickBot="1" x14ac:dyDescent="0.3">
      <c r="A2414" s="61" t="s">
        <v>37</v>
      </c>
      <c r="B2414" s="62"/>
      <c r="C2414" s="62"/>
      <c r="D2414" s="63"/>
    </row>
    <row r="2415" spans="1:4" ht="37.5" x14ac:dyDescent="0.25">
      <c r="A2415" s="51" t="s">
        <v>1414</v>
      </c>
      <c r="B2415" s="52"/>
      <c r="C2415" s="272" t="s">
        <v>43</v>
      </c>
      <c r="D2415" s="274" t="s">
        <v>44</v>
      </c>
    </row>
    <row r="2416" spans="1:4" x14ac:dyDescent="0.25">
      <c r="A2416" s="53" t="s">
        <v>0</v>
      </c>
      <c r="B2416" s="54" t="s">
        <v>1415</v>
      </c>
      <c r="C2416" s="273"/>
      <c r="D2416" s="275"/>
    </row>
    <row r="2417" spans="1:4" x14ac:dyDescent="0.25">
      <c r="A2417" s="53" t="s">
        <v>2</v>
      </c>
      <c r="B2417" s="54" t="s">
        <v>1416</v>
      </c>
      <c r="C2417" s="273"/>
      <c r="D2417" s="275"/>
    </row>
    <row r="2418" spans="1:4" x14ac:dyDescent="0.25">
      <c r="A2418" s="53" t="s">
        <v>1</v>
      </c>
      <c r="B2418" s="149" t="s">
        <v>1366</v>
      </c>
      <c r="C2418" s="273"/>
      <c r="D2418" s="275"/>
    </row>
    <row r="2419" spans="1:4" x14ac:dyDescent="0.25">
      <c r="A2419" s="53" t="s">
        <v>6</v>
      </c>
      <c r="B2419" s="54">
        <v>932692054</v>
      </c>
      <c r="C2419" s="273"/>
      <c r="D2419" s="275"/>
    </row>
    <row r="2420" spans="1:4" ht="18.75" x14ac:dyDescent="0.25">
      <c r="A2420" s="55" t="s">
        <v>45</v>
      </c>
      <c r="B2420" s="56"/>
      <c r="C2420" s="57" t="s">
        <v>68</v>
      </c>
      <c r="D2420" s="58" t="s">
        <v>69</v>
      </c>
    </row>
    <row r="2421" spans="1:4" x14ac:dyDescent="0.25">
      <c r="A2421" s="53" t="s">
        <v>75</v>
      </c>
      <c r="B2421" s="54" t="s">
        <v>1417</v>
      </c>
      <c r="C2421" s="276" t="s">
        <v>66</v>
      </c>
      <c r="D2421" s="277" t="s">
        <v>73</v>
      </c>
    </row>
    <row r="2422" spans="1:4" x14ac:dyDescent="0.25">
      <c r="A2422" s="53" t="s">
        <v>2</v>
      </c>
      <c r="B2422" s="54" t="s">
        <v>1418</v>
      </c>
      <c r="C2422" s="276"/>
      <c r="D2422" s="277"/>
    </row>
    <row r="2423" spans="1:4" ht="26.25" x14ac:dyDescent="0.25">
      <c r="A2423" s="53" t="s">
        <v>3</v>
      </c>
      <c r="B2423" s="149" t="s">
        <v>1419</v>
      </c>
      <c r="C2423" s="276"/>
      <c r="D2423" s="69">
        <v>2</v>
      </c>
    </row>
    <row r="2424" spans="1:4" x14ac:dyDescent="0.25">
      <c r="A2424" s="59" t="s">
        <v>36</v>
      </c>
      <c r="B2424" s="145">
        <v>44390</v>
      </c>
      <c r="C2424" s="54"/>
      <c r="D2424" s="60"/>
    </row>
    <row r="2425" spans="1:4" x14ac:dyDescent="0.25">
      <c r="A2425" s="54" t="s">
        <v>37</v>
      </c>
      <c r="B2425" s="54"/>
      <c r="C2425" s="54"/>
      <c r="D2425" s="60"/>
    </row>
    <row r="2426" spans="1:4" ht="18.75" x14ac:dyDescent="0.25">
      <c r="A2426" s="56" t="s">
        <v>57</v>
      </c>
      <c r="B2426" s="56"/>
      <c r="C2426" s="57" t="s">
        <v>68</v>
      </c>
      <c r="D2426" s="58" t="s">
        <v>69</v>
      </c>
    </row>
    <row r="2427" spans="1:4" x14ac:dyDescent="0.25">
      <c r="A2427" s="151" t="s">
        <v>75</v>
      </c>
      <c r="B2427" s="54" t="s">
        <v>1420</v>
      </c>
      <c r="C2427" s="276" t="s">
        <v>66</v>
      </c>
      <c r="D2427" s="277" t="s">
        <v>73</v>
      </c>
    </row>
    <row r="2428" spans="1:4" x14ac:dyDescent="0.25">
      <c r="A2428" s="151" t="s">
        <v>2</v>
      </c>
      <c r="B2428" s="54" t="s">
        <v>1421</v>
      </c>
      <c r="C2428" s="276"/>
      <c r="D2428" s="277"/>
    </row>
    <row r="2429" spans="1:4" ht="26.25" x14ac:dyDescent="0.25">
      <c r="A2429" s="151" t="s">
        <v>3</v>
      </c>
      <c r="B2429" s="150">
        <v>774165062</v>
      </c>
      <c r="C2429" s="276"/>
      <c r="D2429" s="69">
        <v>1</v>
      </c>
    </row>
    <row r="2430" spans="1:4" x14ac:dyDescent="0.25">
      <c r="A2430" s="59" t="s">
        <v>36</v>
      </c>
      <c r="B2430" s="145">
        <v>44473</v>
      </c>
      <c r="C2430" s="54"/>
      <c r="D2430" s="60"/>
    </row>
    <row r="2431" spans="1:4" ht="15.75" thickBot="1" x14ac:dyDescent="0.3">
      <c r="A2431" s="61" t="s">
        <v>37</v>
      </c>
      <c r="B2431" s="62"/>
      <c r="C2431" s="62"/>
      <c r="D2431" s="63"/>
    </row>
    <row r="2432" spans="1:4" ht="37.5" x14ac:dyDescent="0.25">
      <c r="A2432" s="51" t="s">
        <v>1422</v>
      </c>
      <c r="B2432" s="52"/>
      <c r="C2432" s="272" t="s">
        <v>43</v>
      </c>
      <c r="D2432" s="274" t="s">
        <v>44</v>
      </c>
    </row>
    <row r="2433" spans="1:4" x14ac:dyDescent="0.25">
      <c r="A2433" s="53" t="s">
        <v>0</v>
      </c>
      <c r="B2433" s="148" t="s">
        <v>1423</v>
      </c>
      <c r="C2433" s="273"/>
      <c r="D2433" s="275"/>
    </row>
    <row r="2434" spans="1:4" x14ac:dyDescent="0.25">
      <c r="A2434" s="53" t="s">
        <v>2</v>
      </c>
      <c r="B2434" s="54" t="s">
        <v>1424</v>
      </c>
      <c r="C2434" s="273"/>
      <c r="D2434" s="275"/>
    </row>
    <row r="2435" spans="1:4" x14ac:dyDescent="0.25">
      <c r="A2435" s="53" t="s">
        <v>1</v>
      </c>
      <c r="B2435" s="54" t="s">
        <v>1366</v>
      </c>
      <c r="C2435" s="273"/>
      <c r="D2435" s="275"/>
    </row>
    <row r="2436" spans="1:4" x14ac:dyDescent="0.25">
      <c r="A2436" s="53" t="s">
        <v>6</v>
      </c>
      <c r="B2436" s="54">
        <v>120228256</v>
      </c>
      <c r="C2436" s="273"/>
      <c r="D2436" s="275"/>
    </row>
    <row r="2437" spans="1:4" ht="18.75" x14ac:dyDescent="0.25">
      <c r="A2437" s="55" t="s">
        <v>45</v>
      </c>
      <c r="B2437" s="56"/>
      <c r="C2437" s="57" t="s">
        <v>68</v>
      </c>
      <c r="D2437" s="58" t="s">
        <v>69</v>
      </c>
    </row>
    <row r="2438" spans="1:4" x14ac:dyDescent="0.25">
      <c r="A2438" s="53" t="s">
        <v>75</v>
      </c>
      <c r="B2438" s="54" t="s">
        <v>1425</v>
      </c>
      <c r="C2438" s="276" t="s">
        <v>66</v>
      </c>
      <c r="D2438" s="277" t="s">
        <v>73</v>
      </c>
    </row>
    <row r="2439" spans="1:4" ht="30" x14ac:dyDescent="0.25">
      <c r="A2439" s="53" t="s">
        <v>2</v>
      </c>
      <c r="B2439" s="140" t="s">
        <v>1426</v>
      </c>
      <c r="C2439" s="276"/>
      <c r="D2439" s="277"/>
    </row>
    <row r="2440" spans="1:4" ht="26.25" x14ac:dyDescent="0.25">
      <c r="A2440" s="53" t="s">
        <v>3</v>
      </c>
      <c r="B2440" s="150">
        <v>775400883</v>
      </c>
      <c r="C2440" s="276"/>
      <c r="D2440" s="69">
        <v>2</v>
      </c>
    </row>
    <row r="2441" spans="1:4" x14ac:dyDescent="0.25">
      <c r="A2441" s="59" t="s">
        <v>36</v>
      </c>
      <c r="B2441" s="145">
        <v>44412</v>
      </c>
      <c r="C2441" s="54"/>
      <c r="D2441" s="60"/>
    </row>
    <row r="2442" spans="1:4" ht="15.75" thickBot="1" x14ac:dyDescent="0.3">
      <c r="A2442" s="61" t="s">
        <v>37</v>
      </c>
      <c r="B2442" s="62"/>
      <c r="C2442" s="62"/>
      <c r="D2442" s="63"/>
    </row>
    <row r="2443" spans="1:4" ht="37.5" x14ac:dyDescent="0.25">
      <c r="A2443" s="51" t="s">
        <v>1427</v>
      </c>
      <c r="B2443" s="52"/>
      <c r="C2443" s="272" t="s">
        <v>43</v>
      </c>
      <c r="D2443" s="274" t="s">
        <v>44</v>
      </c>
    </row>
    <row r="2444" spans="1:4" ht="30" x14ac:dyDescent="0.25">
      <c r="A2444" s="53" t="s">
        <v>0</v>
      </c>
      <c r="B2444" s="140" t="s">
        <v>1428</v>
      </c>
      <c r="C2444" s="273"/>
      <c r="D2444" s="275"/>
    </row>
    <row r="2445" spans="1:4" x14ac:dyDescent="0.25">
      <c r="A2445" s="53" t="s">
        <v>2</v>
      </c>
      <c r="B2445" s="54" t="s">
        <v>1369</v>
      </c>
      <c r="C2445" s="273"/>
      <c r="D2445" s="275"/>
    </row>
    <row r="2446" spans="1:4" x14ac:dyDescent="0.25">
      <c r="A2446" s="53" t="s">
        <v>1</v>
      </c>
      <c r="B2446" s="54" t="s">
        <v>1366</v>
      </c>
      <c r="C2446" s="273"/>
      <c r="D2446" s="275"/>
    </row>
    <row r="2447" spans="1:4" x14ac:dyDescent="0.25">
      <c r="A2447" s="53" t="s">
        <v>6</v>
      </c>
      <c r="B2447" s="54">
        <v>369781052</v>
      </c>
      <c r="C2447" s="273"/>
      <c r="D2447" s="275"/>
    </row>
    <row r="2448" spans="1:4" ht="18.75" x14ac:dyDescent="0.25">
      <c r="A2448" s="55" t="s">
        <v>45</v>
      </c>
      <c r="B2448" s="56"/>
      <c r="C2448" s="57" t="s">
        <v>68</v>
      </c>
      <c r="D2448" s="58" t="s">
        <v>69</v>
      </c>
    </row>
    <row r="2449" spans="1:4" x14ac:dyDescent="0.25">
      <c r="A2449" s="53" t="s">
        <v>75</v>
      </c>
      <c r="B2449" s="54"/>
      <c r="C2449" s="276" t="s">
        <v>66</v>
      </c>
      <c r="D2449" s="277" t="s">
        <v>73</v>
      </c>
    </row>
    <row r="2450" spans="1:4" x14ac:dyDescent="0.25">
      <c r="A2450" s="53" t="s">
        <v>2</v>
      </c>
      <c r="B2450" s="148" t="s">
        <v>1429</v>
      </c>
      <c r="C2450" s="276"/>
      <c r="D2450" s="277"/>
    </row>
    <row r="2451" spans="1:4" ht="26.25" x14ac:dyDescent="0.25">
      <c r="A2451" s="53" t="s">
        <v>3</v>
      </c>
      <c r="B2451" s="152">
        <v>881032439</v>
      </c>
      <c r="C2451" s="276"/>
      <c r="D2451" s="69">
        <v>3</v>
      </c>
    </row>
    <row r="2452" spans="1:4" x14ac:dyDescent="0.25">
      <c r="A2452" s="59" t="s">
        <v>36</v>
      </c>
      <c r="B2452" s="145">
        <v>44425</v>
      </c>
      <c r="C2452" s="54"/>
      <c r="D2452" s="60"/>
    </row>
    <row r="2453" spans="1:4" ht="15.75" thickBot="1" x14ac:dyDescent="0.3">
      <c r="A2453" s="61" t="s">
        <v>37</v>
      </c>
      <c r="B2453" s="62"/>
      <c r="C2453" s="62"/>
      <c r="D2453" s="63"/>
    </row>
    <row r="2454" spans="1:4" ht="37.5" x14ac:dyDescent="0.25">
      <c r="A2454" s="51" t="s">
        <v>1430</v>
      </c>
      <c r="B2454" s="52"/>
      <c r="C2454" s="272" t="s">
        <v>43</v>
      </c>
      <c r="D2454" s="274" t="s">
        <v>44</v>
      </c>
    </row>
    <row r="2455" spans="1:4" ht="30" x14ac:dyDescent="0.25">
      <c r="A2455" s="53" t="s">
        <v>0</v>
      </c>
      <c r="B2455" s="54" t="s">
        <v>1431</v>
      </c>
      <c r="C2455" s="273"/>
      <c r="D2455" s="275"/>
    </row>
    <row r="2456" spans="1:4" x14ac:dyDescent="0.25">
      <c r="A2456" s="53" t="s">
        <v>2</v>
      </c>
      <c r="B2456" s="54" t="s">
        <v>1432</v>
      </c>
      <c r="C2456" s="273"/>
      <c r="D2456" s="275"/>
    </row>
    <row r="2457" spans="1:4" x14ac:dyDescent="0.25">
      <c r="A2457" s="53" t="s">
        <v>1</v>
      </c>
      <c r="B2457" s="54" t="s">
        <v>1366</v>
      </c>
      <c r="C2457" s="273"/>
      <c r="D2457" s="275"/>
    </row>
    <row r="2458" spans="1:4" x14ac:dyDescent="0.25">
      <c r="A2458" s="53" t="s">
        <v>6</v>
      </c>
      <c r="B2458" s="54">
        <v>532379542</v>
      </c>
      <c r="C2458" s="273"/>
      <c r="D2458" s="275"/>
    </row>
    <row r="2459" spans="1:4" ht="18.75" x14ac:dyDescent="0.25">
      <c r="A2459" s="55" t="s">
        <v>45</v>
      </c>
      <c r="B2459" s="56"/>
      <c r="C2459" s="57" t="s">
        <v>68</v>
      </c>
      <c r="D2459" s="58" t="s">
        <v>69</v>
      </c>
    </row>
    <row r="2460" spans="1:4" x14ac:dyDescent="0.25">
      <c r="A2460" s="53" t="s">
        <v>75</v>
      </c>
      <c r="B2460" s="54" t="s">
        <v>1433</v>
      </c>
      <c r="C2460" s="276" t="s">
        <v>66</v>
      </c>
      <c r="D2460" s="277" t="s">
        <v>73</v>
      </c>
    </row>
    <row r="2461" spans="1:4" ht="30" x14ac:dyDescent="0.25">
      <c r="A2461" s="53" t="s">
        <v>2</v>
      </c>
      <c r="B2461" s="54" t="s">
        <v>1434</v>
      </c>
      <c r="C2461" s="276"/>
      <c r="D2461" s="277"/>
    </row>
    <row r="2462" spans="1:4" ht="26.25" x14ac:dyDescent="0.25">
      <c r="A2462" s="53" t="s">
        <v>3</v>
      </c>
      <c r="B2462" s="3">
        <v>775400886</v>
      </c>
      <c r="C2462" s="276"/>
      <c r="D2462" s="69">
        <v>1</v>
      </c>
    </row>
    <row r="2463" spans="1:4" x14ac:dyDescent="0.25">
      <c r="A2463" s="59" t="s">
        <v>36</v>
      </c>
      <c r="B2463" s="145">
        <v>44434</v>
      </c>
      <c r="C2463" s="54"/>
      <c r="D2463" s="60"/>
    </row>
    <row r="2464" spans="1:4" ht="15.75" thickBot="1" x14ac:dyDescent="0.3">
      <c r="A2464" s="61" t="s">
        <v>37</v>
      </c>
      <c r="B2464" s="62"/>
      <c r="C2464" s="62"/>
      <c r="D2464" s="63"/>
    </row>
    <row r="2465" spans="1:4" ht="37.5" x14ac:dyDescent="0.25">
      <c r="A2465" s="51" t="s">
        <v>1435</v>
      </c>
      <c r="B2465" s="52"/>
      <c r="C2465" s="272" t="s">
        <v>43</v>
      </c>
      <c r="D2465" s="274" t="s">
        <v>44</v>
      </c>
    </row>
    <row r="2466" spans="1:4" x14ac:dyDescent="0.25">
      <c r="A2466" s="53" t="s">
        <v>0</v>
      </c>
      <c r="B2466" s="54" t="s">
        <v>1436</v>
      </c>
      <c r="C2466" s="273"/>
      <c r="D2466" s="275"/>
    </row>
    <row r="2467" spans="1:4" x14ac:dyDescent="0.25">
      <c r="A2467" s="53" t="s">
        <v>2</v>
      </c>
      <c r="B2467" s="54" t="s">
        <v>1437</v>
      </c>
      <c r="C2467" s="273"/>
      <c r="D2467" s="275"/>
    </row>
    <row r="2468" spans="1:4" x14ac:dyDescent="0.25">
      <c r="A2468" s="53" t="s">
        <v>1</v>
      </c>
      <c r="B2468" s="54" t="s">
        <v>1366</v>
      </c>
      <c r="C2468" s="273"/>
      <c r="D2468" s="275"/>
    </row>
    <row r="2469" spans="1:4" x14ac:dyDescent="0.25">
      <c r="A2469" s="53" t="s">
        <v>6</v>
      </c>
      <c r="B2469" s="54">
        <v>530988774</v>
      </c>
      <c r="C2469" s="273"/>
      <c r="D2469" s="275"/>
    </row>
    <row r="2470" spans="1:4" ht="18.75" x14ac:dyDescent="0.25">
      <c r="A2470" s="55" t="s">
        <v>45</v>
      </c>
      <c r="B2470" s="56"/>
      <c r="C2470" s="57" t="s">
        <v>68</v>
      </c>
      <c r="D2470" s="58" t="s">
        <v>69</v>
      </c>
    </row>
    <row r="2471" spans="1:4" x14ac:dyDescent="0.25">
      <c r="A2471" s="53" t="s">
        <v>75</v>
      </c>
      <c r="B2471" s="54" t="s">
        <v>1438</v>
      </c>
      <c r="C2471" s="276" t="s">
        <v>66</v>
      </c>
      <c r="D2471" s="277" t="s">
        <v>73</v>
      </c>
    </row>
    <row r="2472" spans="1:4" x14ac:dyDescent="0.25">
      <c r="A2472" s="53" t="s">
        <v>2</v>
      </c>
      <c r="B2472" s="54" t="s">
        <v>1437</v>
      </c>
      <c r="C2472" s="276"/>
      <c r="D2472" s="277"/>
    </row>
    <row r="2473" spans="1:4" ht="26.25" x14ac:dyDescent="0.25">
      <c r="A2473" s="53" t="s">
        <v>3</v>
      </c>
      <c r="B2473" s="150" t="s">
        <v>1439</v>
      </c>
      <c r="C2473" s="276"/>
      <c r="D2473" s="69">
        <v>2</v>
      </c>
    </row>
    <row r="2474" spans="1:4" x14ac:dyDescent="0.25">
      <c r="A2474" s="59" t="s">
        <v>36</v>
      </c>
      <c r="B2474" s="145">
        <v>44434</v>
      </c>
      <c r="C2474" s="54"/>
      <c r="D2474" s="60"/>
    </row>
    <row r="2475" spans="1:4" x14ac:dyDescent="0.25">
      <c r="A2475" s="59" t="s">
        <v>37</v>
      </c>
      <c r="B2475" s="54"/>
      <c r="C2475" s="54"/>
      <c r="D2475" s="60"/>
    </row>
    <row r="2476" spans="1:4" ht="18.75" x14ac:dyDescent="0.25">
      <c r="A2476" s="55" t="s">
        <v>57</v>
      </c>
      <c r="B2476" s="56"/>
      <c r="C2476" s="57" t="s">
        <v>68</v>
      </c>
      <c r="D2476" s="58" t="s">
        <v>69</v>
      </c>
    </row>
    <row r="2477" spans="1:4" x14ac:dyDescent="0.25">
      <c r="A2477" s="53" t="s">
        <v>75</v>
      </c>
      <c r="B2477" s="54" t="s">
        <v>1440</v>
      </c>
      <c r="C2477" s="276" t="s">
        <v>66</v>
      </c>
      <c r="D2477" s="277" t="s">
        <v>73</v>
      </c>
    </row>
    <row r="2478" spans="1:4" x14ac:dyDescent="0.25">
      <c r="A2478" s="53" t="s">
        <v>2</v>
      </c>
      <c r="B2478" s="54" t="s">
        <v>1441</v>
      </c>
      <c r="C2478" s="276"/>
      <c r="D2478" s="277"/>
    </row>
    <row r="2479" spans="1:4" ht="26.25" x14ac:dyDescent="0.25">
      <c r="A2479" s="53" t="s">
        <v>3</v>
      </c>
      <c r="B2479" s="150">
        <v>774315136</v>
      </c>
      <c r="C2479" s="276"/>
      <c r="D2479" s="69">
        <v>2</v>
      </c>
    </row>
    <row r="2480" spans="1:4" x14ac:dyDescent="0.25">
      <c r="A2480" s="59" t="s">
        <v>36</v>
      </c>
      <c r="B2480" s="145">
        <v>44434</v>
      </c>
      <c r="C2480" s="54"/>
      <c r="D2480" s="60"/>
    </row>
    <row r="2481" spans="1:4" x14ac:dyDescent="0.25">
      <c r="A2481" s="59" t="s">
        <v>37</v>
      </c>
      <c r="B2481" s="54"/>
      <c r="C2481" s="54"/>
      <c r="D2481" s="60"/>
    </row>
    <row r="2482" spans="1:4" ht="18.75" x14ac:dyDescent="0.25">
      <c r="A2482" s="55" t="s">
        <v>298</v>
      </c>
      <c r="B2482" s="56"/>
      <c r="C2482" s="57" t="s">
        <v>68</v>
      </c>
      <c r="D2482" s="58" t="s">
        <v>69</v>
      </c>
    </row>
    <row r="2483" spans="1:4" ht="30" x14ac:dyDescent="0.25">
      <c r="A2483" s="53" t="s">
        <v>75</v>
      </c>
      <c r="B2483" s="54" t="s">
        <v>1442</v>
      </c>
      <c r="C2483" s="276" t="s">
        <v>66</v>
      </c>
      <c r="D2483" s="277" t="s">
        <v>73</v>
      </c>
    </row>
    <row r="2484" spans="1:4" x14ac:dyDescent="0.25">
      <c r="A2484" s="53" t="s">
        <v>2</v>
      </c>
      <c r="B2484" s="54" t="s">
        <v>1443</v>
      </c>
      <c r="C2484" s="276"/>
      <c r="D2484" s="277"/>
    </row>
    <row r="2485" spans="1:4" ht="26.25" x14ac:dyDescent="0.25">
      <c r="A2485" s="53" t="s">
        <v>3</v>
      </c>
      <c r="B2485" s="150">
        <v>774560077</v>
      </c>
      <c r="C2485" s="276"/>
      <c r="D2485" s="69">
        <v>2</v>
      </c>
    </row>
    <row r="2486" spans="1:4" x14ac:dyDescent="0.25">
      <c r="A2486" s="59" t="s">
        <v>36</v>
      </c>
      <c r="B2486" s="145">
        <v>44449</v>
      </c>
      <c r="C2486" s="54"/>
      <c r="D2486" s="60"/>
    </row>
    <row r="2487" spans="1:4" ht="15.75" thickBot="1" x14ac:dyDescent="0.3">
      <c r="A2487" s="61" t="s">
        <v>37</v>
      </c>
      <c r="B2487" s="62"/>
      <c r="C2487" s="62"/>
      <c r="D2487" s="63"/>
    </row>
    <row r="2488" spans="1:4" s="46" customFormat="1" ht="18.75" x14ac:dyDescent="0.25">
      <c r="A2488" s="55" t="s">
        <v>301</v>
      </c>
      <c r="B2488" s="56"/>
      <c r="C2488" s="195" t="s">
        <v>68</v>
      </c>
      <c r="D2488" s="58" t="s">
        <v>69</v>
      </c>
    </row>
    <row r="2489" spans="1:4" s="46" customFormat="1" x14ac:dyDescent="0.25">
      <c r="A2489" s="53" t="s">
        <v>75</v>
      </c>
      <c r="B2489" s="54" t="s">
        <v>2085</v>
      </c>
      <c r="C2489" s="276" t="s">
        <v>66</v>
      </c>
      <c r="D2489" s="277" t="s">
        <v>73</v>
      </c>
    </row>
    <row r="2490" spans="1:4" s="46" customFormat="1" x14ac:dyDescent="0.25">
      <c r="A2490" s="53" t="s">
        <v>2</v>
      </c>
      <c r="B2490" s="54" t="s">
        <v>2086</v>
      </c>
      <c r="C2490" s="276"/>
      <c r="D2490" s="277"/>
    </row>
    <row r="2491" spans="1:4" s="46" customFormat="1" ht="26.25" x14ac:dyDescent="0.25">
      <c r="A2491" s="53" t="s">
        <v>3</v>
      </c>
      <c r="B2491" s="198">
        <v>774336633</v>
      </c>
      <c r="C2491" s="276"/>
      <c r="D2491" s="194">
        <v>2</v>
      </c>
    </row>
    <row r="2492" spans="1:4" s="46" customFormat="1" x14ac:dyDescent="0.25">
      <c r="A2492" s="59" t="s">
        <v>36</v>
      </c>
      <c r="B2492" s="145">
        <v>44503</v>
      </c>
      <c r="C2492" s="54"/>
      <c r="D2492" s="60"/>
    </row>
    <row r="2493" spans="1:4" s="46" customFormat="1" ht="15.75" thickBot="1" x14ac:dyDescent="0.3">
      <c r="A2493" s="61" t="s">
        <v>37</v>
      </c>
      <c r="B2493" s="62"/>
      <c r="C2493" s="62"/>
      <c r="D2493" s="63"/>
    </row>
    <row r="2494" spans="1:4" ht="37.5" x14ac:dyDescent="0.25">
      <c r="A2494" s="51" t="s">
        <v>1444</v>
      </c>
      <c r="B2494" s="52"/>
      <c r="C2494" s="272" t="s">
        <v>43</v>
      </c>
      <c r="D2494" s="274" t="s">
        <v>44</v>
      </c>
    </row>
    <row r="2495" spans="1:4" x14ac:dyDescent="0.25">
      <c r="A2495" s="53" t="s">
        <v>0</v>
      </c>
      <c r="B2495" s="54" t="s">
        <v>1445</v>
      </c>
      <c r="C2495" s="273"/>
      <c r="D2495" s="275"/>
    </row>
    <row r="2496" spans="1:4" x14ac:dyDescent="0.25">
      <c r="A2496" s="53" t="s">
        <v>2</v>
      </c>
      <c r="B2496" s="54" t="s">
        <v>1446</v>
      </c>
      <c r="C2496" s="273"/>
      <c r="D2496" s="275"/>
    </row>
    <row r="2497" spans="1:4" x14ac:dyDescent="0.25">
      <c r="A2497" s="53" t="s">
        <v>1</v>
      </c>
      <c r="B2497" s="54" t="s">
        <v>1366</v>
      </c>
      <c r="C2497" s="273"/>
      <c r="D2497" s="275"/>
    </row>
    <row r="2498" spans="1:4" x14ac:dyDescent="0.25">
      <c r="A2498" s="53" t="s">
        <v>6</v>
      </c>
      <c r="B2498" s="54">
        <v>16317049</v>
      </c>
      <c r="C2498" s="273"/>
      <c r="D2498" s="275"/>
    </row>
    <row r="2499" spans="1:4" ht="18.75" x14ac:dyDescent="0.25">
      <c r="A2499" s="55" t="s">
        <v>45</v>
      </c>
      <c r="B2499" s="56"/>
      <c r="C2499" s="57" t="s">
        <v>68</v>
      </c>
      <c r="D2499" s="58" t="s">
        <v>69</v>
      </c>
    </row>
    <row r="2500" spans="1:4" x14ac:dyDescent="0.25">
      <c r="A2500" s="53" t="s">
        <v>75</v>
      </c>
      <c r="B2500" s="54" t="s">
        <v>1447</v>
      </c>
      <c r="C2500" s="276" t="s">
        <v>66</v>
      </c>
      <c r="D2500" s="277" t="s">
        <v>73</v>
      </c>
    </row>
    <row r="2501" spans="1:4" x14ac:dyDescent="0.25">
      <c r="A2501" s="53" t="s">
        <v>2</v>
      </c>
      <c r="B2501" s="54" t="s">
        <v>1448</v>
      </c>
      <c r="C2501" s="276"/>
      <c r="D2501" s="277"/>
    </row>
    <row r="2502" spans="1:4" ht="26.25" x14ac:dyDescent="0.25">
      <c r="A2502" s="53" t="s">
        <v>3</v>
      </c>
      <c r="B2502" s="149">
        <v>684196965</v>
      </c>
      <c r="C2502" s="276"/>
      <c r="D2502" s="69">
        <v>3</v>
      </c>
    </row>
    <row r="2503" spans="1:4" x14ac:dyDescent="0.25">
      <c r="A2503" s="59" t="s">
        <v>36</v>
      </c>
      <c r="B2503" s="145">
        <v>44434</v>
      </c>
      <c r="C2503" s="54"/>
      <c r="D2503" s="60"/>
    </row>
    <row r="2504" spans="1:4" x14ac:dyDescent="0.25">
      <c r="A2504" s="59" t="s">
        <v>37</v>
      </c>
      <c r="B2504" s="54"/>
      <c r="C2504" s="54"/>
      <c r="D2504" s="60"/>
    </row>
    <row r="2505" spans="1:4" ht="18.75" x14ac:dyDescent="0.25">
      <c r="A2505" s="55" t="s">
        <v>57</v>
      </c>
      <c r="B2505" s="56"/>
      <c r="C2505" s="57" t="s">
        <v>68</v>
      </c>
      <c r="D2505" s="58" t="s">
        <v>69</v>
      </c>
    </row>
    <row r="2506" spans="1:4" x14ac:dyDescent="0.25">
      <c r="A2506" s="53" t="s">
        <v>75</v>
      </c>
      <c r="B2506" s="54" t="s">
        <v>1449</v>
      </c>
      <c r="C2506" s="276" t="s">
        <v>66</v>
      </c>
      <c r="D2506" s="277" t="s">
        <v>73</v>
      </c>
    </row>
    <row r="2507" spans="1:4" x14ac:dyDescent="0.25">
      <c r="A2507" s="53" t="s">
        <v>2</v>
      </c>
      <c r="B2507" s="54" t="s">
        <v>1450</v>
      </c>
      <c r="C2507" s="276"/>
      <c r="D2507" s="277"/>
    </row>
    <row r="2508" spans="1:4" ht="26.25" x14ac:dyDescent="0.2">
      <c r="A2508" s="53" t="s">
        <v>3</v>
      </c>
      <c r="B2508" s="153" t="s">
        <v>1451</v>
      </c>
      <c r="C2508" s="276"/>
      <c r="D2508" s="69">
        <v>1</v>
      </c>
    </row>
    <row r="2509" spans="1:4" x14ac:dyDescent="0.25">
      <c r="A2509" s="59" t="s">
        <v>36</v>
      </c>
      <c r="B2509" s="145">
        <v>44434</v>
      </c>
      <c r="C2509" s="54"/>
      <c r="D2509" s="60"/>
    </row>
    <row r="2510" spans="1:4" ht="15.75" thickBot="1" x14ac:dyDescent="0.3">
      <c r="A2510" s="61" t="s">
        <v>37</v>
      </c>
      <c r="B2510" s="62"/>
      <c r="C2510" s="62"/>
      <c r="D2510" s="63"/>
    </row>
    <row r="2511" spans="1:4" ht="37.5" x14ac:dyDescent="0.25">
      <c r="A2511" s="51" t="s">
        <v>1452</v>
      </c>
      <c r="B2511" s="52"/>
      <c r="C2511" s="272" t="s">
        <v>43</v>
      </c>
      <c r="D2511" s="274" t="s">
        <v>44</v>
      </c>
    </row>
    <row r="2512" spans="1:4" x14ac:dyDescent="0.25">
      <c r="A2512" s="53" t="s">
        <v>0</v>
      </c>
      <c r="B2512" s="54" t="s">
        <v>1453</v>
      </c>
      <c r="C2512" s="273"/>
      <c r="D2512" s="275"/>
    </row>
    <row r="2513" spans="1:4" x14ac:dyDescent="0.25">
      <c r="A2513" s="53" t="s">
        <v>2</v>
      </c>
      <c r="B2513" s="54" t="s">
        <v>1454</v>
      </c>
      <c r="C2513" s="273"/>
      <c r="D2513" s="275"/>
    </row>
    <row r="2514" spans="1:4" x14ac:dyDescent="0.25">
      <c r="A2514" s="53" t="s">
        <v>1</v>
      </c>
      <c r="B2514" s="149">
        <v>605602951</v>
      </c>
      <c r="C2514" s="273"/>
      <c r="D2514" s="275"/>
    </row>
    <row r="2515" spans="1:4" x14ac:dyDescent="0.25">
      <c r="A2515" s="53" t="s">
        <v>6</v>
      </c>
      <c r="B2515" s="102" t="s">
        <v>1455</v>
      </c>
      <c r="C2515" s="273"/>
      <c r="D2515" s="275"/>
    </row>
    <row r="2516" spans="1:4" ht="18.75" x14ac:dyDescent="0.25">
      <c r="A2516" s="55" t="s">
        <v>45</v>
      </c>
      <c r="B2516" s="56"/>
      <c r="C2516" s="57" t="s">
        <v>68</v>
      </c>
      <c r="D2516" s="58" t="s">
        <v>69</v>
      </c>
    </row>
    <row r="2517" spans="1:4" x14ac:dyDescent="0.25">
      <c r="A2517" s="53" t="s">
        <v>75</v>
      </c>
      <c r="B2517" s="54" t="s">
        <v>1453</v>
      </c>
      <c r="C2517" s="276" t="s">
        <v>47</v>
      </c>
      <c r="D2517" s="277" t="s">
        <v>65</v>
      </c>
    </row>
    <row r="2518" spans="1:4" x14ac:dyDescent="0.25">
      <c r="A2518" s="53" t="s">
        <v>2</v>
      </c>
      <c r="B2518" s="54" t="s">
        <v>1454</v>
      </c>
      <c r="C2518" s="276"/>
      <c r="D2518" s="277"/>
    </row>
    <row r="2519" spans="1:4" ht="26.25" x14ac:dyDescent="0.25">
      <c r="A2519" s="53" t="s">
        <v>3</v>
      </c>
      <c r="B2519" s="149">
        <v>605602951</v>
      </c>
      <c r="C2519" s="276"/>
      <c r="D2519" s="69">
        <v>1</v>
      </c>
    </row>
    <row r="2520" spans="1:4" x14ac:dyDescent="0.25">
      <c r="A2520" s="59" t="s">
        <v>36</v>
      </c>
      <c r="B2520" s="145">
        <v>44440</v>
      </c>
      <c r="C2520" s="54"/>
      <c r="D2520" s="60"/>
    </row>
    <row r="2521" spans="1:4" ht="15.75" thickBot="1" x14ac:dyDescent="0.3">
      <c r="A2521" s="61" t="s">
        <v>37</v>
      </c>
      <c r="B2521" s="154">
        <v>44441</v>
      </c>
      <c r="C2521" s="62"/>
      <c r="D2521" s="63"/>
    </row>
    <row r="2522" spans="1:4" ht="37.5" x14ac:dyDescent="0.25">
      <c r="A2522" s="51" t="s">
        <v>1456</v>
      </c>
      <c r="B2522" s="52"/>
      <c r="C2522" s="272" t="s">
        <v>43</v>
      </c>
      <c r="D2522" s="274" t="s">
        <v>44</v>
      </c>
    </row>
    <row r="2523" spans="1:4" x14ac:dyDescent="0.25">
      <c r="A2523" s="53" t="s">
        <v>0</v>
      </c>
      <c r="B2523" s="54" t="s">
        <v>1457</v>
      </c>
      <c r="C2523" s="273"/>
      <c r="D2523" s="275"/>
    </row>
    <row r="2524" spans="1:4" x14ac:dyDescent="0.25">
      <c r="A2524" s="53" t="s">
        <v>2</v>
      </c>
      <c r="B2524" s="155" t="s">
        <v>1458</v>
      </c>
      <c r="C2524" s="273"/>
      <c r="D2524" s="275"/>
    </row>
    <row r="2525" spans="1:4" x14ac:dyDescent="0.25">
      <c r="A2525" s="53" t="s">
        <v>1</v>
      </c>
      <c r="B2525" s="156">
        <v>793008096</v>
      </c>
      <c r="C2525" s="273"/>
      <c r="D2525" s="275"/>
    </row>
    <row r="2526" spans="1:4" ht="15.75" x14ac:dyDescent="0.25">
      <c r="A2526" s="53" t="s">
        <v>6</v>
      </c>
      <c r="B2526" s="157" t="s">
        <v>1459</v>
      </c>
      <c r="C2526" s="273"/>
      <c r="D2526" s="275"/>
    </row>
    <row r="2527" spans="1:4" ht="18.75" x14ac:dyDescent="0.25">
      <c r="A2527" s="55" t="s">
        <v>45</v>
      </c>
      <c r="B2527" s="56"/>
      <c r="C2527" s="57" t="s">
        <v>68</v>
      </c>
      <c r="D2527" s="58" t="s">
        <v>69</v>
      </c>
    </row>
    <row r="2528" spans="1:4" x14ac:dyDescent="0.25">
      <c r="A2528" s="53" t="s">
        <v>75</v>
      </c>
      <c r="B2528" s="54" t="s">
        <v>1460</v>
      </c>
      <c r="C2528" s="276" t="s">
        <v>47</v>
      </c>
      <c r="D2528" s="277" t="s">
        <v>65</v>
      </c>
    </row>
    <row r="2529" spans="1:4" x14ac:dyDescent="0.25">
      <c r="A2529" s="53" t="s">
        <v>2</v>
      </c>
      <c r="B2529" s="54" t="s">
        <v>1461</v>
      </c>
      <c r="C2529" s="276"/>
      <c r="D2529" s="277"/>
    </row>
    <row r="2530" spans="1:4" ht="26.25" x14ac:dyDescent="0.25">
      <c r="A2530" s="53" t="s">
        <v>3</v>
      </c>
      <c r="B2530" s="149">
        <v>536514013</v>
      </c>
      <c r="C2530" s="276"/>
      <c r="D2530" s="69">
        <v>2</v>
      </c>
    </row>
    <row r="2531" spans="1:4" x14ac:dyDescent="0.25">
      <c r="A2531" s="59" t="s">
        <v>36</v>
      </c>
      <c r="B2531" s="145">
        <v>44446</v>
      </c>
      <c r="C2531" s="54"/>
      <c r="D2531" s="60"/>
    </row>
    <row r="2532" spans="1:4" ht="15.75" thickBot="1" x14ac:dyDescent="0.3">
      <c r="A2532" s="61" t="s">
        <v>37</v>
      </c>
      <c r="B2532" s="154"/>
      <c r="C2532" s="62"/>
      <c r="D2532" s="63"/>
    </row>
    <row r="2533" spans="1:4" ht="37.5" x14ac:dyDescent="0.25">
      <c r="A2533" s="51" t="s">
        <v>1462</v>
      </c>
      <c r="B2533" s="52"/>
      <c r="C2533" s="272" t="s">
        <v>43</v>
      </c>
      <c r="D2533" s="274" t="s">
        <v>44</v>
      </c>
    </row>
    <row r="2534" spans="1:4" ht="30" x14ac:dyDescent="0.25">
      <c r="A2534" s="53" t="s">
        <v>0</v>
      </c>
      <c r="B2534" s="54" t="s">
        <v>1463</v>
      </c>
      <c r="C2534" s="273"/>
      <c r="D2534" s="275"/>
    </row>
    <row r="2535" spans="1:4" x14ac:dyDescent="0.25">
      <c r="A2535" s="53" t="s">
        <v>2</v>
      </c>
      <c r="B2535" s="54" t="s">
        <v>1464</v>
      </c>
      <c r="C2535" s="273"/>
      <c r="D2535" s="275"/>
    </row>
    <row r="2536" spans="1:4" x14ac:dyDescent="0.25">
      <c r="A2536" s="53" t="s">
        <v>1</v>
      </c>
      <c r="B2536" s="148">
        <v>539333606</v>
      </c>
      <c r="C2536" s="273"/>
      <c r="D2536" s="275"/>
    </row>
    <row r="2537" spans="1:4" ht="15.75" x14ac:dyDescent="0.25">
      <c r="A2537" s="53" t="s">
        <v>6</v>
      </c>
      <c r="B2537" s="157" t="s">
        <v>1465</v>
      </c>
      <c r="C2537" s="273"/>
      <c r="D2537" s="275"/>
    </row>
    <row r="2538" spans="1:4" ht="18.75" x14ac:dyDescent="0.25">
      <c r="A2538" s="55" t="s">
        <v>45</v>
      </c>
      <c r="B2538" s="56"/>
      <c r="C2538" s="57" t="s">
        <v>68</v>
      </c>
      <c r="D2538" s="58" t="s">
        <v>69</v>
      </c>
    </row>
    <row r="2539" spans="1:4" ht="30" x14ac:dyDescent="0.25">
      <c r="A2539" s="53" t="s">
        <v>75</v>
      </c>
      <c r="B2539" s="54" t="s">
        <v>1463</v>
      </c>
      <c r="C2539" s="276" t="s">
        <v>66</v>
      </c>
      <c r="D2539" s="277" t="s">
        <v>67</v>
      </c>
    </row>
    <row r="2540" spans="1:4" x14ac:dyDescent="0.25">
      <c r="A2540" s="53" t="s">
        <v>2</v>
      </c>
      <c r="B2540" s="54" t="s">
        <v>1466</v>
      </c>
      <c r="C2540" s="276"/>
      <c r="D2540" s="277"/>
    </row>
    <row r="2541" spans="1:4" ht="26.25" x14ac:dyDescent="0.25">
      <c r="A2541" s="53" t="s">
        <v>3</v>
      </c>
      <c r="B2541" s="148">
        <v>539333606</v>
      </c>
      <c r="C2541" s="276"/>
      <c r="D2541" s="69">
        <v>5</v>
      </c>
    </row>
    <row r="2542" spans="1:4" x14ac:dyDescent="0.25">
      <c r="A2542" s="59" t="s">
        <v>36</v>
      </c>
      <c r="B2542" s="145">
        <v>44440</v>
      </c>
      <c r="C2542" s="54"/>
      <c r="D2542" s="60"/>
    </row>
    <row r="2543" spans="1:4" ht="15.75" thickBot="1" x14ac:dyDescent="0.3">
      <c r="A2543" s="61" t="s">
        <v>37</v>
      </c>
      <c r="B2543" s="62"/>
      <c r="C2543" s="62"/>
      <c r="D2543" s="63"/>
    </row>
    <row r="2544" spans="1:4" ht="37.5" x14ac:dyDescent="0.25">
      <c r="A2544" s="51" t="s">
        <v>1467</v>
      </c>
      <c r="B2544" s="52"/>
      <c r="C2544" s="272" t="s">
        <v>43</v>
      </c>
      <c r="D2544" s="274" t="s">
        <v>44</v>
      </c>
    </row>
    <row r="2545" spans="1:4" x14ac:dyDescent="0.25">
      <c r="A2545" s="53" t="s">
        <v>0</v>
      </c>
      <c r="B2545" s="54" t="s">
        <v>1468</v>
      </c>
      <c r="C2545" s="273"/>
      <c r="D2545" s="275"/>
    </row>
    <row r="2546" spans="1:4" x14ac:dyDescent="0.25">
      <c r="A2546" s="53" t="s">
        <v>2</v>
      </c>
      <c r="B2546" s="54" t="s">
        <v>1469</v>
      </c>
      <c r="C2546" s="273"/>
      <c r="D2546" s="275"/>
    </row>
    <row r="2547" spans="1:4" ht="15.75" x14ac:dyDescent="0.25">
      <c r="A2547" s="53" t="s">
        <v>1</v>
      </c>
      <c r="B2547" s="158">
        <v>516550330</v>
      </c>
      <c r="C2547" s="273"/>
      <c r="D2547" s="275"/>
    </row>
    <row r="2548" spans="1:4" ht="15.75" x14ac:dyDescent="0.25">
      <c r="A2548" s="53" t="s">
        <v>6</v>
      </c>
      <c r="B2548" s="157" t="s">
        <v>1470</v>
      </c>
      <c r="C2548" s="273"/>
      <c r="D2548" s="275"/>
    </row>
    <row r="2549" spans="1:4" ht="18.75" x14ac:dyDescent="0.25">
      <c r="A2549" s="55" t="s">
        <v>45</v>
      </c>
      <c r="B2549" s="56"/>
      <c r="C2549" s="57" t="s">
        <v>68</v>
      </c>
      <c r="D2549" s="58" t="s">
        <v>69</v>
      </c>
    </row>
    <row r="2550" spans="1:4" x14ac:dyDescent="0.25">
      <c r="A2550" s="53" t="s">
        <v>75</v>
      </c>
      <c r="B2550" s="54" t="s">
        <v>1471</v>
      </c>
      <c r="C2550" s="276" t="s">
        <v>47</v>
      </c>
      <c r="D2550" s="277" t="s">
        <v>65</v>
      </c>
    </row>
    <row r="2551" spans="1:4" x14ac:dyDescent="0.25">
      <c r="A2551" s="53" t="s">
        <v>2</v>
      </c>
      <c r="B2551" s="54" t="s">
        <v>1469</v>
      </c>
      <c r="C2551" s="276"/>
      <c r="D2551" s="277"/>
    </row>
    <row r="2552" spans="1:4" ht="26.25" x14ac:dyDescent="0.25">
      <c r="A2552" s="53" t="s">
        <v>3</v>
      </c>
      <c r="B2552" s="158">
        <v>516550330</v>
      </c>
      <c r="C2552" s="276"/>
      <c r="D2552" s="69">
        <v>3</v>
      </c>
    </row>
    <row r="2553" spans="1:4" x14ac:dyDescent="0.25">
      <c r="A2553" s="59" t="s">
        <v>36</v>
      </c>
      <c r="B2553" s="145">
        <v>44440</v>
      </c>
      <c r="C2553" s="54"/>
      <c r="D2553" s="60"/>
    </row>
    <row r="2554" spans="1:4" ht="15.75" thickBot="1" x14ac:dyDescent="0.3">
      <c r="A2554" s="61" t="s">
        <v>37</v>
      </c>
      <c r="B2554" s="62"/>
      <c r="C2554" s="62"/>
      <c r="D2554" s="63"/>
    </row>
    <row r="2555" spans="1:4" ht="37.5" x14ac:dyDescent="0.25">
      <c r="A2555" s="51" t="s">
        <v>1472</v>
      </c>
      <c r="B2555" s="52"/>
      <c r="C2555" s="281" t="s">
        <v>43</v>
      </c>
      <c r="D2555" s="278" t="s">
        <v>44</v>
      </c>
    </row>
    <row r="2556" spans="1:4" x14ac:dyDescent="0.25">
      <c r="A2556" s="53" t="s">
        <v>0</v>
      </c>
      <c r="B2556" s="54" t="s">
        <v>1473</v>
      </c>
      <c r="C2556" s="282"/>
      <c r="D2556" s="279"/>
    </row>
    <row r="2557" spans="1:4" x14ac:dyDescent="0.25">
      <c r="A2557" s="53" t="s">
        <v>2</v>
      </c>
      <c r="B2557" s="54" t="s">
        <v>1474</v>
      </c>
      <c r="C2557" s="282"/>
      <c r="D2557" s="279"/>
    </row>
    <row r="2558" spans="1:4" x14ac:dyDescent="0.25">
      <c r="A2558" s="53" t="s">
        <v>1</v>
      </c>
      <c r="B2558" s="54" t="s">
        <v>1366</v>
      </c>
      <c r="C2558" s="282"/>
      <c r="D2558" s="279"/>
    </row>
    <row r="2559" spans="1:4" x14ac:dyDescent="0.25">
      <c r="A2559" s="53" t="s">
        <v>6</v>
      </c>
      <c r="B2559" s="54">
        <v>531279904</v>
      </c>
      <c r="C2559" s="283"/>
      <c r="D2559" s="280"/>
    </row>
    <row r="2560" spans="1:4" ht="18.75" x14ac:dyDescent="0.25">
      <c r="A2560" s="55" t="s">
        <v>45</v>
      </c>
      <c r="B2560" s="56"/>
      <c r="C2560" s="57" t="s">
        <v>68</v>
      </c>
      <c r="D2560" s="58" t="s">
        <v>69</v>
      </c>
    </row>
    <row r="2561" spans="1:4" x14ac:dyDescent="0.25">
      <c r="A2561" s="53" t="s">
        <v>75</v>
      </c>
      <c r="B2561" s="54" t="s">
        <v>1475</v>
      </c>
      <c r="C2561" s="276" t="s">
        <v>66</v>
      </c>
      <c r="D2561" s="277" t="s">
        <v>73</v>
      </c>
    </row>
    <row r="2562" spans="1:4" x14ac:dyDescent="0.25">
      <c r="A2562" s="53" t="s">
        <v>2</v>
      </c>
      <c r="B2562" s="54" t="s">
        <v>1474</v>
      </c>
      <c r="C2562" s="276"/>
      <c r="D2562" s="277"/>
    </row>
    <row r="2563" spans="1:4" ht="26.25" x14ac:dyDescent="0.25">
      <c r="A2563" s="53" t="s">
        <v>3</v>
      </c>
      <c r="B2563" s="159">
        <v>774618900</v>
      </c>
      <c r="C2563" s="276"/>
      <c r="D2563" s="69">
        <v>2</v>
      </c>
    </row>
    <row r="2564" spans="1:4" x14ac:dyDescent="0.25">
      <c r="A2564" s="59" t="s">
        <v>36</v>
      </c>
      <c r="B2564" s="145">
        <v>44480</v>
      </c>
      <c r="C2564" s="54"/>
      <c r="D2564" s="60"/>
    </row>
    <row r="2565" spans="1:4" ht="15.75" thickBot="1" x14ac:dyDescent="0.3">
      <c r="A2565" s="61" t="s">
        <v>37</v>
      </c>
      <c r="B2565" s="62"/>
      <c r="C2565" s="62"/>
      <c r="D2565" s="63"/>
    </row>
    <row r="2566" spans="1:4" s="46" customFormat="1" ht="37.5" x14ac:dyDescent="0.25">
      <c r="A2566" s="51" t="s">
        <v>2083</v>
      </c>
      <c r="B2566" s="52"/>
      <c r="C2566" s="281" t="s">
        <v>43</v>
      </c>
      <c r="D2566" s="278" t="s">
        <v>44</v>
      </c>
    </row>
    <row r="2567" spans="1:4" s="46" customFormat="1" x14ac:dyDescent="0.25">
      <c r="A2567" s="53" t="s">
        <v>0</v>
      </c>
      <c r="B2567" s="54" t="s">
        <v>2074</v>
      </c>
      <c r="C2567" s="282"/>
      <c r="D2567" s="279"/>
    </row>
    <row r="2568" spans="1:4" s="46" customFormat="1" x14ac:dyDescent="0.25">
      <c r="A2568" s="53" t="s">
        <v>2</v>
      </c>
      <c r="B2568" s="54" t="s">
        <v>2075</v>
      </c>
      <c r="C2568" s="282"/>
      <c r="D2568" s="279"/>
    </row>
    <row r="2569" spans="1:4" s="46" customFormat="1" x14ac:dyDescent="0.25">
      <c r="A2569" s="53" t="s">
        <v>1</v>
      </c>
      <c r="B2569" s="54" t="s">
        <v>1366</v>
      </c>
      <c r="C2569" s="282"/>
      <c r="D2569" s="279"/>
    </row>
    <row r="2570" spans="1:4" s="46" customFormat="1" x14ac:dyDescent="0.25">
      <c r="A2570" s="53" t="s">
        <v>6</v>
      </c>
      <c r="B2570" s="54">
        <v>160088226</v>
      </c>
      <c r="C2570" s="283"/>
      <c r="D2570" s="280"/>
    </row>
    <row r="2571" spans="1:4" s="46" customFormat="1" ht="18.75" x14ac:dyDescent="0.25">
      <c r="A2571" s="55" t="s">
        <v>45</v>
      </c>
      <c r="B2571" s="56"/>
      <c r="C2571" s="195" t="s">
        <v>68</v>
      </c>
      <c r="D2571" s="58" t="s">
        <v>69</v>
      </c>
    </row>
    <row r="2572" spans="1:4" s="46" customFormat="1" x14ac:dyDescent="0.25">
      <c r="A2572" s="53" t="s">
        <v>75</v>
      </c>
      <c r="B2572" s="54" t="s">
        <v>2076</v>
      </c>
      <c r="C2572" s="276" t="s">
        <v>66</v>
      </c>
      <c r="D2572" s="277" t="s">
        <v>73</v>
      </c>
    </row>
    <row r="2573" spans="1:4" s="46" customFormat="1" x14ac:dyDescent="0.25">
      <c r="A2573" s="53" t="s">
        <v>2</v>
      </c>
      <c r="B2573" s="54" t="s">
        <v>2077</v>
      </c>
      <c r="C2573" s="276"/>
      <c r="D2573" s="277"/>
    </row>
    <row r="2574" spans="1:4" s="46" customFormat="1" ht="26.25" x14ac:dyDescent="0.25">
      <c r="A2574" s="53" t="s">
        <v>3</v>
      </c>
      <c r="B2574" s="196">
        <v>774592687</v>
      </c>
      <c r="C2574" s="276"/>
      <c r="D2574" s="194">
        <v>2</v>
      </c>
    </row>
    <row r="2575" spans="1:4" s="46" customFormat="1" x14ac:dyDescent="0.25">
      <c r="A2575" s="59" t="s">
        <v>36</v>
      </c>
      <c r="B2575" s="145">
        <v>44503</v>
      </c>
      <c r="C2575" s="54"/>
      <c r="D2575" s="60"/>
    </row>
    <row r="2576" spans="1:4" s="46" customFormat="1" ht="15.75" thickBot="1" x14ac:dyDescent="0.3">
      <c r="A2576" s="61" t="s">
        <v>37</v>
      </c>
      <c r="B2576" s="62"/>
      <c r="C2576" s="62"/>
      <c r="D2576" s="63"/>
    </row>
    <row r="2577" spans="1:4" s="46" customFormat="1" ht="37.5" x14ac:dyDescent="0.25">
      <c r="A2577" s="51" t="s">
        <v>2084</v>
      </c>
      <c r="B2577" s="52"/>
      <c r="C2577" s="281" t="s">
        <v>43</v>
      </c>
      <c r="D2577" s="278" t="s">
        <v>44</v>
      </c>
    </row>
    <row r="2578" spans="1:4" s="46" customFormat="1" ht="30" x14ac:dyDescent="0.25">
      <c r="A2578" s="53" t="s">
        <v>0</v>
      </c>
      <c r="B2578" s="54" t="s">
        <v>2078</v>
      </c>
      <c r="C2578" s="282"/>
      <c r="D2578" s="279"/>
    </row>
    <row r="2579" spans="1:4" s="46" customFormat="1" x14ac:dyDescent="0.25">
      <c r="A2579" s="53" t="s">
        <v>2</v>
      </c>
      <c r="B2579" s="54" t="s">
        <v>2079</v>
      </c>
      <c r="C2579" s="282"/>
      <c r="D2579" s="279"/>
    </row>
    <row r="2580" spans="1:4" s="46" customFormat="1" x14ac:dyDescent="0.25">
      <c r="A2580" s="53" t="s">
        <v>1</v>
      </c>
      <c r="B2580" s="54" t="s">
        <v>1366</v>
      </c>
      <c r="C2580" s="282"/>
      <c r="D2580" s="279"/>
    </row>
    <row r="2581" spans="1:4" s="46" customFormat="1" x14ac:dyDescent="0.25">
      <c r="A2581" s="53" t="s">
        <v>6</v>
      </c>
      <c r="B2581" s="54">
        <v>15773644</v>
      </c>
      <c r="C2581" s="283"/>
      <c r="D2581" s="280"/>
    </row>
    <row r="2582" spans="1:4" s="46" customFormat="1" ht="18.75" x14ac:dyDescent="0.25">
      <c r="A2582" s="55" t="s">
        <v>45</v>
      </c>
      <c r="B2582" s="56"/>
      <c r="C2582" s="195" t="s">
        <v>68</v>
      </c>
      <c r="D2582" s="58" t="s">
        <v>69</v>
      </c>
    </row>
    <row r="2583" spans="1:4" s="46" customFormat="1" x14ac:dyDescent="0.25">
      <c r="A2583" s="53" t="s">
        <v>75</v>
      </c>
      <c r="B2583" s="54" t="s">
        <v>2080</v>
      </c>
      <c r="C2583" s="276" t="s">
        <v>66</v>
      </c>
      <c r="D2583" s="277" t="s">
        <v>73</v>
      </c>
    </row>
    <row r="2584" spans="1:4" s="46" customFormat="1" x14ac:dyDescent="0.25">
      <c r="A2584" s="53" t="s">
        <v>2</v>
      </c>
      <c r="B2584" s="54" t="s">
        <v>2081</v>
      </c>
      <c r="C2584" s="276"/>
      <c r="D2584" s="277"/>
    </row>
    <row r="2585" spans="1:4" s="46" customFormat="1" ht="26.25" x14ac:dyDescent="0.25">
      <c r="A2585" s="53" t="s">
        <v>3</v>
      </c>
      <c r="B2585" s="197" t="s">
        <v>2082</v>
      </c>
      <c r="C2585" s="276"/>
      <c r="D2585" s="194">
        <v>1</v>
      </c>
    </row>
    <row r="2586" spans="1:4" s="46" customFormat="1" x14ac:dyDescent="0.25">
      <c r="A2586" s="59" t="s">
        <v>36</v>
      </c>
      <c r="B2586" s="145">
        <v>44503</v>
      </c>
      <c r="C2586" s="54"/>
      <c r="D2586" s="60"/>
    </row>
    <row r="2587" spans="1:4" s="46" customFormat="1" ht="15.75" thickBot="1" x14ac:dyDescent="0.3">
      <c r="A2587" s="59" t="s">
        <v>37</v>
      </c>
      <c r="B2587" s="54"/>
      <c r="C2587" s="54"/>
      <c r="D2587" s="60"/>
    </row>
    <row r="2588" spans="1:4" s="46" customFormat="1" ht="51" customHeight="1" x14ac:dyDescent="0.25">
      <c r="A2588" s="51" t="s">
        <v>2094</v>
      </c>
      <c r="B2588" s="52"/>
      <c r="C2588" s="281" t="s">
        <v>43</v>
      </c>
      <c r="D2588" s="278" t="s">
        <v>44</v>
      </c>
    </row>
    <row r="2589" spans="1:4" s="46" customFormat="1" ht="19.899999999999999" customHeight="1" x14ac:dyDescent="0.25">
      <c r="A2589" s="53" t="s">
        <v>0</v>
      </c>
      <c r="B2589" s="54" t="s">
        <v>2090</v>
      </c>
      <c r="C2589" s="282"/>
      <c r="D2589" s="279"/>
    </row>
    <row r="2590" spans="1:4" s="46" customFormat="1" ht="30" customHeight="1" x14ac:dyDescent="0.25">
      <c r="A2590" s="53" t="s">
        <v>2</v>
      </c>
      <c r="B2590" s="54" t="s">
        <v>2091</v>
      </c>
      <c r="C2590" s="282"/>
      <c r="D2590" s="279"/>
    </row>
    <row r="2591" spans="1:4" s="46" customFormat="1" ht="19.899999999999999" customHeight="1" x14ac:dyDescent="0.25">
      <c r="A2591" s="53" t="s">
        <v>1</v>
      </c>
      <c r="B2591" s="54" t="s">
        <v>1366</v>
      </c>
      <c r="C2591" s="282"/>
      <c r="D2591" s="279"/>
    </row>
    <row r="2592" spans="1:4" s="46" customFormat="1" ht="29.65" customHeight="1" x14ac:dyDescent="0.25">
      <c r="A2592" s="53" t="s">
        <v>6</v>
      </c>
      <c r="B2592" s="54">
        <v>531553920</v>
      </c>
      <c r="C2592" s="283"/>
      <c r="D2592" s="280"/>
    </row>
    <row r="2593" spans="1:5" s="46" customFormat="1" ht="59.65" customHeight="1" x14ac:dyDescent="0.25">
      <c r="A2593" s="55" t="s">
        <v>45</v>
      </c>
      <c r="B2593" s="56"/>
      <c r="C2593" s="200" t="s">
        <v>68</v>
      </c>
      <c r="D2593" s="58" t="s">
        <v>69</v>
      </c>
    </row>
    <row r="2594" spans="1:5" s="46" customFormat="1" ht="19.899999999999999" customHeight="1" x14ac:dyDescent="0.25">
      <c r="A2594" s="53" t="s">
        <v>75</v>
      </c>
      <c r="B2594" s="54" t="s">
        <v>2092</v>
      </c>
      <c r="C2594" s="276" t="s">
        <v>66</v>
      </c>
      <c r="D2594" s="277" t="s">
        <v>73</v>
      </c>
    </row>
    <row r="2595" spans="1:5" s="46" customFormat="1" ht="30" customHeight="1" x14ac:dyDescent="0.25">
      <c r="A2595" s="53" t="s">
        <v>2</v>
      </c>
      <c r="B2595" s="54" t="s">
        <v>2093</v>
      </c>
      <c r="C2595" s="276"/>
      <c r="D2595" s="277"/>
    </row>
    <row r="2596" spans="1:5" s="46" customFormat="1" ht="19.899999999999999" customHeight="1" x14ac:dyDescent="0.25">
      <c r="A2596" s="53" t="s">
        <v>3</v>
      </c>
      <c r="B2596" s="196">
        <v>774141626</v>
      </c>
      <c r="C2596" s="276"/>
      <c r="D2596" s="199">
        <v>1</v>
      </c>
    </row>
    <row r="2597" spans="1:5" s="46" customFormat="1" ht="15" customHeight="1" x14ac:dyDescent="0.25">
      <c r="A2597" s="59" t="s">
        <v>36</v>
      </c>
      <c r="B2597" s="145">
        <v>44518</v>
      </c>
      <c r="C2597" s="54"/>
      <c r="D2597" s="60"/>
    </row>
    <row r="2598" spans="1:5" s="46" customFormat="1" ht="15" customHeight="1" thickBot="1" x14ac:dyDescent="0.3">
      <c r="A2598" s="61" t="s">
        <v>37</v>
      </c>
      <c r="B2598" s="62"/>
      <c r="C2598" s="62"/>
      <c r="D2598" s="63"/>
    </row>
    <row r="2599" spans="1:5" s="46" customFormat="1" ht="18.75" x14ac:dyDescent="0.25">
      <c r="A2599" s="55" t="s">
        <v>57</v>
      </c>
      <c r="B2599" s="56"/>
      <c r="C2599" s="202" t="s">
        <v>68</v>
      </c>
      <c r="D2599" s="58" t="s">
        <v>69</v>
      </c>
      <c r="E2599" s="1"/>
    </row>
    <row r="2600" spans="1:5" s="46" customFormat="1" x14ac:dyDescent="0.25">
      <c r="A2600" s="53" t="s">
        <v>75</v>
      </c>
      <c r="B2600" s="54" t="s">
        <v>2101</v>
      </c>
      <c r="C2600" s="276" t="s">
        <v>66</v>
      </c>
      <c r="D2600" s="277" t="s">
        <v>73</v>
      </c>
      <c r="E2600" s="1"/>
    </row>
    <row r="2601" spans="1:5" s="46" customFormat="1" x14ac:dyDescent="0.25">
      <c r="A2601" s="53" t="s">
        <v>2</v>
      </c>
      <c r="B2601" s="54" t="s">
        <v>1534</v>
      </c>
      <c r="C2601" s="276"/>
      <c r="D2601" s="277"/>
      <c r="E2601" s="1"/>
    </row>
    <row r="2602" spans="1:5" s="46" customFormat="1" ht="26.25" x14ac:dyDescent="0.2">
      <c r="A2602" s="53" t="s">
        <v>3</v>
      </c>
      <c r="B2602" s="204">
        <v>343509650</v>
      </c>
      <c r="C2602" s="276"/>
      <c r="D2602" s="201">
        <v>1</v>
      </c>
      <c r="E2602" s="1"/>
    </row>
    <row r="2603" spans="1:5" s="46" customFormat="1" x14ac:dyDescent="0.25">
      <c r="A2603" s="59" t="s">
        <v>36</v>
      </c>
      <c r="B2603" s="145">
        <v>44526</v>
      </c>
      <c r="C2603" s="54"/>
      <c r="D2603" s="60"/>
      <c r="E2603" s="1"/>
    </row>
    <row r="2604" spans="1:5" s="46" customFormat="1" ht="15.75" thickBot="1" x14ac:dyDescent="0.3">
      <c r="A2604" s="61" t="s">
        <v>37</v>
      </c>
      <c r="B2604" s="62"/>
      <c r="C2604" s="62"/>
      <c r="D2604" s="63"/>
      <c r="E2604" s="1"/>
    </row>
    <row r="2605" spans="1:5" s="46" customFormat="1" ht="51" customHeight="1" x14ac:dyDescent="0.25">
      <c r="A2605" s="51" t="s">
        <v>2114</v>
      </c>
      <c r="B2605" s="52"/>
      <c r="C2605" s="281" t="s">
        <v>43</v>
      </c>
      <c r="D2605" s="278" t="s">
        <v>44</v>
      </c>
    </row>
    <row r="2606" spans="1:5" s="46" customFormat="1" ht="19.899999999999999" customHeight="1" x14ac:dyDescent="0.25">
      <c r="A2606" s="53" t="s">
        <v>0</v>
      </c>
      <c r="B2606" s="54" t="s">
        <v>2110</v>
      </c>
      <c r="C2606" s="282"/>
      <c r="D2606" s="279"/>
    </row>
    <row r="2607" spans="1:5" s="46" customFormat="1" ht="30" customHeight="1" x14ac:dyDescent="0.25">
      <c r="A2607" s="53" t="s">
        <v>2</v>
      </c>
      <c r="B2607" s="54" t="s">
        <v>2111</v>
      </c>
      <c r="C2607" s="282"/>
      <c r="D2607" s="279"/>
    </row>
    <row r="2608" spans="1:5" s="46" customFormat="1" ht="19.899999999999999" customHeight="1" x14ac:dyDescent="0.25">
      <c r="A2608" s="53" t="s">
        <v>1</v>
      </c>
      <c r="B2608" s="54" t="s">
        <v>1366</v>
      </c>
      <c r="C2608" s="282"/>
      <c r="D2608" s="279"/>
    </row>
    <row r="2609" spans="1:4" s="46" customFormat="1" ht="29.65" customHeight="1" x14ac:dyDescent="0.25">
      <c r="A2609" s="53" t="s">
        <v>6</v>
      </c>
      <c r="B2609" s="54">
        <v>531664520</v>
      </c>
      <c r="C2609" s="283"/>
      <c r="D2609" s="280"/>
    </row>
    <row r="2610" spans="1:4" s="46" customFormat="1" ht="59.65" customHeight="1" x14ac:dyDescent="0.25">
      <c r="A2610" s="55" t="s">
        <v>45</v>
      </c>
      <c r="B2610" s="56"/>
      <c r="C2610" s="206" t="s">
        <v>68</v>
      </c>
      <c r="D2610" s="58" t="s">
        <v>69</v>
      </c>
    </row>
    <row r="2611" spans="1:4" s="46" customFormat="1" ht="19.899999999999999" customHeight="1" x14ac:dyDescent="0.25">
      <c r="A2611" s="53" t="s">
        <v>75</v>
      </c>
      <c r="B2611" s="54" t="s">
        <v>2112</v>
      </c>
      <c r="C2611" s="276" t="s">
        <v>66</v>
      </c>
      <c r="D2611" s="277" t="s">
        <v>73</v>
      </c>
    </row>
    <row r="2612" spans="1:4" s="46" customFormat="1" ht="30" customHeight="1" x14ac:dyDescent="0.25">
      <c r="A2612" s="53" t="s">
        <v>2</v>
      </c>
      <c r="B2612" s="54" t="s">
        <v>2111</v>
      </c>
      <c r="C2612" s="276"/>
      <c r="D2612" s="277"/>
    </row>
    <row r="2613" spans="1:4" s="46" customFormat="1" ht="19.899999999999999" customHeight="1" x14ac:dyDescent="0.25">
      <c r="A2613" s="53" t="s">
        <v>3</v>
      </c>
      <c r="B2613" s="159">
        <v>774819066</v>
      </c>
      <c r="C2613" s="276"/>
      <c r="D2613" s="205">
        <v>2</v>
      </c>
    </row>
    <row r="2614" spans="1:4" s="46" customFormat="1" ht="15" customHeight="1" x14ac:dyDescent="0.25">
      <c r="A2614" s="59" t="s">
        <v>36</v>
      </c>
      <c r="B2614" s="145">
        <v>44529</v>
      </c>
      <c r="C2614" s="54"/>
      <c r="D2614" s="60"/>
    </row>
    <row r="2615" spans="1:4" s="46" customFormat="1" ht="15" customHeight="1" thickBot="1" x14ac:dyDescent="0.3">
      <c r="A2615" s="61" t="s">
        <v>37</v>
      </c>
      <c r="B2615" s="62"/>
      <c r="C2615" s="62"/>
      <c r="D2615" s="63"/>
    </row>
    <row r="2616" spans="1:4" s="46" customFormat="1" ht="51" customHeight="1" x14ac:dyDescent="0.25">
      <c r="A2616" s="51" t="s">
        <v>2130</v>
      </c>
      <c r="B2616" s="52"/>
      <c r="C2616" s="281" t="s">
        <v>43</v>
      </c>
      <c r="D2616" s="278" t="s">
        <v>44</v>
      </c>
    </row>
    <row r="2617" spans="1:4" s="46" customFormat="1" ht="30" x14ac:dyDescent="0.25">
      <c r="A2617" s="53" t="s">
        <v>0</v>
      </c>
      <c r="B2617" s="54" t="s">
        <v>2124</v>
      </c>
      <c r="C2617" s="282"/>
      <c r="D2617" s="279"/>
    </row>
    <row r="2618" spans="1:4" s="46" customFormat="1" ht="30" customHeight="1" x14ac:dyDescent="0.25">
      <c r="A2618" s="53" t="s">
        <v>2</v>
      </c>
      <c r="B2618" s="54" t="s">
        <v>2125</v>
      </c>
      <c r="C2618" s="282"/>
      <c r="D2618" s="279"/>
    </row>
    <row r="2619" spans="1:4" s="46" customFormat="1" ht="19.899999999999999" customHeight="1" x14ac:dyDescent="0.25">
      <c r="A2619" s="53" t="s">
        <v>1</v>
      </c>
      <c r="B2619" s="54" t="s">
        <v>1366</v>
      </c>
      <c r="C2619" s="282"/>
      <c r="D2619" s="279"/>
    </row>
    <row r="2620" spans="1:4" s="46" customFormat="1" ht="29.65" customHeight="1" x14ac:dyDescent="0.25">
      <c r="A2620" s="53" t="s">
        <v>6</v>
      </c>
      <c r="B2620" s="54">
        <v>361598928</v>
      </c>
      <c r="C2620" s="283"/>
      <c r="D2620" s="280"/>
    </row>
    <row r="2621" spans="1:4" s="46" customFormat="1" ht="59.65" customHeight="1" x14ac:dyDescent="0.25">
      <c r="A2621" s="55" t="s">
        <v>45</v>
      </c>
      <c r="B2621" s="56"/>
      <c r="C2621" s="210" t="s">
        <v>68</v>
      </c>
      <c r="D2621" s="58" t="s">
        <v>69</v>
      </c>
    </row>
    <row r="2622" spans="1:4" s="46" customFormat="1" ht="19.899999999999999" customHeight="1" x14ac:dyDescent="0.25">
      <c r="A2622" s="53" t="s">
        <v>75</v>
      </c>
      <c r="B2622" s="54" t="s">
        <v>2126</v>
      </c>
      <c r="C2622" s="276" t="s">
        <v>66</v>
      </c>
      <c r="D2622" s="277" t="s">
        <v>73</v>
      </c>
    </row>
    <row r="2623" spans="1:4" s="46" customFormat="1" ht="30" customHeight="1" x14ac:dyDescent="0.25">
      <c r="A2623" s="53" t="s">
        <v>2</v>
      </c>
      <c r="B2623" s="54" t="s">
        <v>2127</v>
      </c>
      <c r="C2623" s="276"/>
      <c r="D2623" s="277"/>
    </row>
    <row r="2624" spans="1:4" s="46" customFormat="1" ht="19.899999999999999" customHeight="1" x14ac:dyDescent="0.25">
      <c r="A2624" s="53" t="s">
        <v>3</v>
      </c>
      <c r="B2624" s="211">
        <v>774610292</v>
      </c>
      <c r="C2624" s="276"/>
      <c r="D2624" s="209">
        <v>2</v>
      </c>
    </row>
    <row r="2625" spans="1:4" s="46" customFormat="1" ht="15" customHeight="1" x14ac:dyDescent="0.25">
      <c r="A2625" s="59" t="s">
        <v>36</v>
      </c>
      <c r="B2625" s="145">
        <v>44536</v>
      </c>
      <c r="C2625" s="54"/>
      <c r="D2625" s="60"/>
    </row>
    <row r="2626" spans="1:4" s="46" customFormat="1" ht="15" customHeight="1" thickBot="1" x14ac:dyDescent="0.3">
      <c r="A2626" s="61" t="s">
        <v>37</v>
      </c>
      <c r="B2626" s="62"/>
      <c r="C2626" s="62"/>
      <c r="D2626" s="63"/>
    </row>
    <row r="2627" spans="1:4" s="46" customFormat="1" ht="50.25" customHeight="1" x14ac:dyDescent="0.25">
      <c r="A2627" s="51" t="s">
        <v>2131</v>
      </c>
      <c r="B2627" s="52"/>
      <c r="C2627" s="281" t="s">
        <v>43</v>
      </c>
      <c r="D2627" s="278" t="s">
        <v>44</v>
      </c>
    </row>
    <row r="2628" spans="1:4" s="46" customFormat="1" x14ac:dyDescent="0.25">
      <c r="A2628" s="53" t="s">
        <v>0</v>
      </c>
      <c r="B2628" s="54" t="s">
        <v>2128</v>
      </c>
      <c r="C2628" s="282"/>
      <c r="D2628" s="279"/>
    </row>
    <row r="2629" spans="1:4" s="46" customFormat="1" ht="30" x14ac:dyDescent="0.25">
      <c r="A2629" s="53" t="s">
        <v>2</v>
      </c>
      <c r="B2629" s="54" t="s">
        <v>2129</v>
      </c>
      <c r="C2629" s="282"/>
      <c r="D2629" s="279"/>
    </row>
    <row r="2630" spans="1:4" s="46" customFormat="1" ht="15" customHeight="1" x14ac:dyDescent="0.25">
      <c r="A2630" s="53" t="s">
        <v>1</v>
      </c>
      <c r="B2630" s="54" t="s">
        <v>1366</v>
      </c>
      <c r="C2630" s="282"/>
      <c r="D2630" s="279"/>
    </row>
    <row r="2631" spans="1:4" s="46" customFormat="1" ht="15" customHeight="1" x14ac:dyDescent="0.25">
      <c r="A2631" s="53" t="s">
        <v>6</v>
      </c>
      <c r="B2631" s="54">
        <v>369813496</v>
      </c>
      <c r="C2631" s="283"/>
      <c r="D2631" s="280"/>
    </row>
    <row r="2632" spans="1:4" s="46" customFormat="1" ht="37.5" customHeight="1" x14ac:dyDescent="0.25">
      <c r="A2632" s="55" t="s">
        <v>45</v>
      </c>
      <c r="B2632" s="56"/>
      <c r="C2632" s="210" t="s">
        <v>68</v>
      </c>
      <c r="D2632" s="58" t="s">
        <v>69</v>
      </c>
    </row>
    <row r="2633" spans="1:4" s="46" customFormat="1" ht="19.5" customHeight="1" x14ac:dyDescent="0.25">
      <c r="A2633" s="53" t="s">
        <v>75</v>
      </c>
      <c r="B2633" s="54" t="s">
        <v>1361</v>
      </c>
      <c r="C2633" s="276" t="s">
        <v>66</v>
      </c>
      <c r="D2633" s="277" t="s">
        <v>73</v>
      </c>
    </row>
    <row r="2634" spans="1:4" s="46" customFormat="1" ht="14.65" customHeight="1" x14ac:dyDescent="0.25">
      <c r="A2634" s="53" t="s">
        <v>2</v>
      </c>
      <c r="B2634" s="54" t="s">
        <v>1211</v>
      </c>
      <c r="C2634" s="276"/>
      <c r="D2634" s="277"/>
    </row>
    <row r="2635" spans="1:4" s="46" customFormat="1" ht="19.899999999999999" customHeight="1" x14ac:dyDescent="0.25">
      <c r="A2635" s="53" t="s">
        <v>3</v>
      </c>
      <c r="B2635" s="159">
        <v>774033549</v>
      </c>
      <c r="C2635" s="276"/>
      <c r="D2635" s="209">
        <v>2</v>
      </c>
    </row>
    <row r="2636" spans="1:4" s="46" customFormat="1" ht="15" customHeight="1" x14ac:dyDescent="0.25">
      <c r="A2636" s="59" t="s">
        <v>36</v>
      </c>
      <c r="B2636" s="145">
        <v>44536</v>
      </c>
      <c r="C2636" s="54"/>
      <c r="D2636" s="60"/>
    </row>
    <row r="2637" spans="1:4" s="46" customFormat="1" ht="14.25" customHeight="1" thickBot="1" x14ac:dyDescent="0.3">
      <c r="A2637" s="59" t="s">
        <v>37</v>
      </c>
      <c r="B2637" s="54"/>
      <c r="C2637" s="54"/>
      <c r="D2637" s="60"/>
    </row>
    <row r="2638" spans="1:4" s="46" customFormat="1" ht="50.25" customHeight="1" x14ac:dyDescent="0.25">
      <c r="A2638" s="51" t="s">
        <v>2143</v>
      </c>
      <c r="B2638" s="52"/>
      <c r="C2638" s="281" t="s">
        <v>43</v>
      </c>
      <c r="D2638" s="278" t="s">
        <v>44</v>
      </c>
    </row>
    <row r="2639" spans="1:4" s="46" customFormat="1" ht="30" x14ac:dyDescent="0.25">
      <c r="A2639" s="53" t="s">
        <v>0</v>
      </c>
      <c r="B2639" s="54" t="s">
        <v>2144</v>
      </c>
      <c r="C2639" s="282"/>
      <c r="D2639" s="279"/>
    </row>
    <row r="2640" spans="1:4" s="46" customFormat="1" x14ac:dyDescent="0.25">
      <c r="A2640" s="53" t="s">
        <v>2</v>
      </c>
      <c r="B2640" s="54" t="s">
        <v>2145</v>
      </c>
      <c r="C2640" s="282"/>
      <c r="D2640" s="279"/>
    </row>
    <row r="2641" spans="1:5" s="46" customFormat="1" ht="15" customHeight="1" x14ac:dyDescent="0.25">
      <c r="A2641" s="53" t="s">
        <v>1</v>
      </c>
      <c r="B2641" s="54" t="s">
        <v>1366</v>
      </c>
      <c r="C2641" s="282"/>
      <c r="D2641" s="279"/>
    </row>
    <row r="2642" spans="1:5" s="46" customFormat="1" ht="15" customHeight="1" x14ac:dyDescent="0.25">
      <c r="A2642" s="53" t="s">
        <v>6</v>
      </c>
      <c r="B2642" s="54">
        <v>531671163</v>
      </c>
      <c r="C2642" s="283"/>
      <c r="D2642" s="280"/>
    </row>
    <row r="2643" spans="1:5" s="46" customFormat="1" ht="37.5" customHeight="1" x14ac:dyDescent="0.25">
      <c r="A2643" s="55" t="s">
        <v>45</v>
      </c>
      <c r="B2643" s="56"/>
      <c r="C2643" s="213" t="s">
        <v>68</v>
      </c>
      <c r="D2643" s="58" t="s">
        <v>69</v>
      </c>
    </row>
    <row r="2644" spans="1:5" s="46" customFormat="1" ht="19.5" customHeight="1" x14ac:dyDescent="0.25">
      <c r="A2644" s="53" t="s">
        <v>75</v>
      </c>
      <c r="B2644" s="54" t="s">
        <v>2146</v>
      </c>
      <c r="C2644" s="276" t="s">
        <v>66</v>
      </c>
      <c r="D2644" s="277" t="s">
        <v>73</v>
      </c>
    </row>
    <row r="2645" spans="1:5" s="46" customFormat="1" ht="14.65" customHeight="1" x14ac:dyDescent="0.25">
      <c r="A2645" s="53" t="s">
        <v>2</v>
      </c>
      <c r="B2645" s="54" t="s">
        <v>2145</v>
      </c>
      <c r="C2645" s="276"/>
      <c r="D2645" s="277"/>
    </row>
    <row r="2646" spans="1:5" s="46" customFormat="1" ht="19.899999999999999" customHeight="1" x14ac:dyDescent="0.25">
      <c r="A2646" s="53" t="s">
        <v>3</v>
      </c>
      <c r="B2646" s="211">
        <v>774615314</v>
      </c>
      <c r="C2646" s="276"/>
      <c r="D2646" s="212">
        <v>1</v>
      </c>
    </row>
    <row r="2647" spans="1:5" s="46" customFormat="1" ht="15" customHeight="1" x14ac:dyDescent="0.25">
      <c r="A2647" s="59" t="s">
        <v>36</v>
      </c>
      <c r="B2647" s="145">
        <v>44540</v>
      </c>
      <c r="C2647" s="54"/>
      <c r="D2647" s="60"/>
    </row>
    <row r="2648" spans="1:5" s="46" customFormat="1" ht="14.25" customHeight="1" thickBot="1" x14ac:dyDescent="0.3">
      <c r="A2648" s="59" t="s">
        <v>37</v>
      </c>
      <c r="B2648" s="62"/>
      <c r="C2648" s="54"/>
      <c r="D2648" s="63"/>
    </row>
    <row r="2649" spans="1:5" s="46" customFormat="1" x14ac:dyDescent="0.25">
      <c r="E2649" s="1"/>
    </row>
    <row r="2650" spans="1:5" x14ac:dyDescent="0.25">
      <c r="A2650" s="46"/>
      <c r="B2650" s="46"/>
      <c r="C2650" s="46"/>
      <c r="D2650" s="46"/>
    </row>
    <row r="2651" spans="1:5" ht="30" x14ac:dyDescent="0.25">
      <c r="A2651" s="203" t="s">
        <v>2113</v>
      </c>
      <c r="B2651" s="203" t="s">
        <v>2156</v>
      </c>
      <c r="C2651" s="46"/>
      <c r="D2651" s="94"/>
    </row>
    <row r="2652" spans="1:5" x14ac:dyDescent="0.25">
      <c r="A2652" s="46"/>
      <c r="B2652" s="46"/>
      <c r="C2652" s="46"/>
      <c r="D2652" s="94"/>
    </row>
    <row r="2653" spans="1:5" x14ac:dyDescent="0.25">
      <c r="A2653" s="46"/>
      <c r="B2653" s="46"/>
      <c r="C2653" s="46"/>
      <c r="D2653" s="94"/>
    </row>
    <row r="2654" spans="1:5" x14ac:dyDescent="0.25">
      <c r="A2654" s="284" t="s">
        <v>76</v>
      </c>
      <c r="B2654" s="284"/>
      <c r="C2654" s="284"/>
      <c r="D2654" s="284"/>
    </row>
    <row r="2655" spans="1:5" x14ac:dyDescent="0.25">
      <c r="A2655" s="284"/>
      <c r="B2655" s="284"/>
      <c r="C2655" s="284"/>
      <c r="D2655" s="284"/>
    </row>
  </sheetData>
  <sheetProtection algorithmName="SHA-512" hashValue="PoFhtMEhIdmUzDhCFON7fRbAtNyy3mZnK78EX59uUFLykIbnfgcO7c1DHOfoqmq7g5DKvHqhH0RvjPb/WpQkeA==" saltValue="+kDOncgAyfhJscH3aBi0nw==" spinCount="100000" sheet="1" objects="1" scenarios="1"/>
  <mergeCells count="951">
    <mergeCell ref="A2654:D2655"/>
    <mergeCell ref="C2577:C2581"/>
    <mergeCell ref="D2577:D2581"/>
    <mergeCell ref="C2583:C2585"/>
    <mergeCell ref="D2583:D2584"/>
    <mergeCell ref="C2588:C2592"/>
    <mergeCell ref="D2588:D2592"/>
    <mergeCell ref="C2594:C2596"/>
    <mergeCell ref="D2594:D2595"/>
    <mergeCell ref="C2600:C2602"/>
    <mergeCell ref="D2600:D2601"/>
    <mergeCell ref="C2616:C2620"/>
    <mergeCell ref="D2616:D2620"/>
    <mergeCell ref="C2622:C2624"/>
    <mergeCell ref="D2622:D2623"/>
    <mergeCell ref="C2627:C2631"/>
    <mergeCell ref="D2627:D2631"/>
    <mergeCell ref="C2633:C2635"/>
    <mergeCell ref="D2633:D2634"/>
    <mergeCell ref="C2638:C2642"/>
    <mergeCell ref="D2638:D2642"/>
    <mergeCell ref="C2644:C2646"/>
    <mergeCell ref="D2644:D2645"/>
    <mergeCell ref="C2605:C2609"/>
    <mergeCell ref="D2605:D2609"/>
    <mergeCell ref="C2611:C2613"/>
    <mergeCell ref="D2611:D2612"/>
    <mergeCell ref="C2555:C2559"/>
    <mergeCell ref="D2555:D2559"/>
    <mergeCell ref="C2561:C2563"/>
    <mergeCell ref="D2561:D2562"/>
    <mergeCell ref="C2522:C2526"/>
    <mergeCell ref="D2522:D2526"/>
    <mergeCell ref="C2528:C2530"/>
    <mergeCell ref="D2528:D2529"/>
    <mergeCell ref="C2533:C2537"/>
    <mergeCell ref="D2533:D2537"/>
    <mergeCell ref="C2539:C2541"/>
    <mergeCell ref="D2539:D2540"/>
    <mergeCell ref="C2544:C2548"/>
    <mergeCell ref="D2544:D2548"/>
    <mergeCell ref="C2550:C2552"/>
    <mergeCell ref="D2550:D2551"/>
    <mergeCell ref="C2566:C2570"/>
    <mergeCell ref="D2566:D2570"/>
    <mergeCell ref="C2572:C2574"/>
    <mergeCell ref="D2572:D2573"/>
    <mergeCell ref="C2506:C2508"/>
    <mergeCell ref="D2506:D2507"/>
    <mergeCell ref="C2511:C2515"/>
    <mergeCell ref="D2511:D2515"/>
    <mergeCell ref="C2517:C2519"/>
    <mergeCell ref="D2517:D2518"/>
    <mergeCell ref="C2483:C2485"/>
    <mergeCell ref="D2483:D2484"/>
    <mergeCell ref="C2494:C2498"/>
    <mergeCell ref="D2494:D2498"/>
    <mergeCell ref="C2500:C2502"/>
    <mergeCell ref="D2500:D2501"/>
    <mergeCell ref="C2465:C2469"/>
    <mergeCell ref="D2465:D2469"/>
    <mergeCell ref="C2471:C2473"/>
    <mergeCell ref="D2471:D2472"/>
    <mergeCell ref="C2477:C2479"/>
    <mergeCell ref="D2477:D2478"/>
    <mergeCell ref="C2489:C2491"/>
    <mergeCell ref="D2489:D2490"/>
    <mergeCell ref="C2449:C2451"/>
    <mergeCell ref="D2449:D2450"/>
    <mergeCell ref="C2454:C2458"/>
    <mergeCell ref="D2454:D2458"/>
    <mergeCell ref="C2460:C2462"/>
    <mergeCell ref="D2460:D2461"/>
    <mergeCell ref="C2432:C2436"/>
    <mergeCell ref="D2432:D2436"/>
    <mergeCell ref="C2438:C2440"/>
    <mergeCell ref="D2438:D2439"/>
    <mergeCell ref="C2443:C2447"/>
    <mergeCell ref="D2443:D2447"/>
    <mergeCell ref="C2415:C2419"/>
    <mergeCell ref="D2415:D2419"/>
    <mergeCell ref="C2421:C2423"/>
    <mergeCell ref="D2421:D2422"/>
    <mergeCell ref="C2427:C2429"/>
    <mergeCell ref="D2427:D2428"/>
    <mergeCell ref="C2399:C2401"/>
    <mergeCell ref="D2399:D2400"/>
    <mergeCell ref="C2404:C2408"/>
    <mergeCell ref="D2404:D2408"/>
    <mergeCell ref="C2410:C2412"/>
    <mergeCell ref="D2410:D2411"/>
    <mergeCell ref="C2382:C2384"/>
    <mergeCell ref="D2382:D2383"/>
    <mergeCell ref="C2387:C2391"/>
    <mergeCell ref="D2387:D2391"/>
    <mergeCell ref="C2393:C2395"/>
    <mergeCell ref="D2393:D2394"/>
    <mergeCell ref="C2365:C2367"/>
    <mergeCell ref="D2365:D2367"/>
    <mergeCell ref="C2371:C2373"/>
    <mergeCell ref="D2371:D2373"/>
    <mergeCell ref="C2376:C2380"/>
    <mergeCell ref="D2376:D2380"/>
    <mergeCell ref="C2348:C2350"/>
    <mergeCell ref="D2348:D2350"/>
    <mergeCell ref="C2354:C2356"/>
    <mergeCell ref="D2354:D2355"/>
    <mergeCell ref="C2359:C2363"/>
    <mergeCell ref="D2359:D2363"/>
    <mergeCell ref="C2331:C2335"/>
    <mergeCell ref="D2331:D2335"/>
    <mergeCell ref="C2337:C2339"/>
    <mergeCell ref="D2337:D2339"/>
    <mergeCell ref="C2342:C2346"/>
    <mergeCell ref="D2342:D2346"/>
    <mergeCell ref="C2315:C2317"/>
    <mergeCell ref="D2315:D2317"/>
    <mergeCell ref="C2320:C2324"/>
    <mergeCell ref="D2320:D2324"/>
    <mergeCell ref="C2326:C2328"/>
    <mergeCell ref="D2326:D2328"/>
    <mergeCell ref="C2298:C2300"/>
    <mergeCell ref="D2298:D2300"/>
    <mergeCell ref="C2304:C2306"/>
    <mergeCell ref="D2304:D2306"/>
    <mergeCell ref="C2309:C2313"/>
    <mergeCell ref="D2309:D2313"/>
    <mergeCell ref="C2281:C2285"/>
    <mergeCell ref="D2281:D2285"/>
    <mergeCell ref="C2287:C2289"/>
    <mergeCell ref="D2287:D2289"/>
    <mergeCell ref="C2292:C2296"/>
    <mergeCell ref="D2292:D2296"/>
    <mergeCell ref="C2264:C2268"/>
    <mergeCell ref="D2264:D2268"/>
    <mergeCell ref="C2270:C2272"/>
    <mergeCell ref="D2270:D2272"/>
    <mergeCell ref="C2276:C2278"/>
    <mergeCell ref="D2276:D2278"/>
    <mergeCell ref="C2248:C2250"/>
    <mergeCell ref="D2248:D2250"/>
    <mergeCell ref="C2253:C2257"/>
    <mergeCell ref="D2253:D2257"/>
    <mergeCell ref="C2259:C2261"/>
    <mergeCell ref="D2259:D2261"/>
    <mergeCell ref="C2231:C2235"/>
    <mergeCell ref="D2231:D2235"/>
    <mergeCell ref="C2237:C2239"/>
    <mergeCell ref="D2237:D2239"/>
    <mergeCell ref="C2242:C2246"/>
    <mergeCell ref="D2242:D2246"/>
    <mergeCell ref="C2215:C2217"/>
    <mergeCell ref="D2215:D2217"/>
    <mergeCell ref="C2220:C2224"/>
    <mergeCell ref="D2220:D2224"/>
    <mergeCell ref="C2226:C2228"/>
    <mergeCell ref="D2226:D2228"/>
    <mergeCell ref="C2198:C2200"/>
    <mergeCell ref="D2198:D2200"/>
    <mergeCell ref="C2203:C2207"/>
    <mergeCell ref="D2203:D2207"/>
    <mergeCell ref="C2209:C2211"/>
    <mergeCell ref="D2209:D2211"/>
    <mergeCell ref="C2181:C2185"/>
    <mergeCell ref="D2181:D2185"/>
    <mergeCell ref="C2187:C2189"/>
    <mergeCell ref="D2187:D2189"/>
    <mergeCell ref="C2192:C2196"/>
    <mergeCell ref="D2192:D2196"/>
    <mergeCell ref="C2165:C2167"/>
    <mergeCell ref="D2165:D2167"/>
    <mergeCell ref="C2170:C2174"/>
    <mergeCell ref="D2170:D2174"/>
    <mergeCell ref="C2176:C2178"/>
    <mergeCell ref="D2176:D2178"/>
    <mergeCell ref="C2148:C2152"/>
    <mergeCell ref="D2148:D2152"/>
    <mergeCell ref="C2154:C2156"/>
    <mergeCell ref="D2154:D2156"/>
    <mergeCell ref="C2159:C2163"/>
    <mergeCell ref="D2159:D2163"/>
    <mergeCell ref="C2132:C2134"/>
    <mergeCell ref="D2132:D2134"/>
    <mergeCell ref="C2137:C2141"/>
    <mergeCell ref="D2137:D2141"/>
    <mergeCell ref="C2143:C2145"/>
    <mergeCell ref="D2143:D2145"/>
    <mergeCell ref="C2115:C2119"/>
    <mergeCell ref="D2115:D2119"/>
    <mergeCell ref="C2121:C2123"/>
    <mergeCell ref="D2121:D2123"/>
    <mergeCell ref="C2126:C2130"/>
    <mergeCell ref="D2126:D2130"/>
    <mergeCell ref="C2099:C2101"/>
    <mergeCell ref="D2099:D2101"/>
    <mergeCell ref="C2104:C2108"/>
    <mergeCell ref="D2104:D2108"/>
    <mergeCell ref="C2110:C2112"/>
    <mergeCell ref="D2110:D2112"/>
    <mergeCell ref="C2082:C2084"/>
    <mergeCell ref="D2082:D2084"/>
    <mergeCell ref="C2087:C2091"/>
    <mergeCell ref="D2087:D2091"/>
    <mergeCell ref="C2093:C2095"/>
    <mergeCell ref="D2093:D2095"/>
    <mergeCell ref="C2065:C2067"/>
    <mergeCell ref="D2065:D2067"/>
    <mergeCell ref="C2071:C2073"/>
    <mergeCell ref="D2071:D2073"/>
    <mergeCell ref="C2076:C2080"/>
    <mergeCell ref="D2076:D2080"/>
    <mergeCell ref="C2048:C2052"/>
    <mergeCell ref="D2048:D2052"/>
    <mergeCell ref="C2054:C2056"/>
    <mergeCell ref="D2054:D2056"/>
    <mergeCell ref="C2059:C2063"/>
    <mergeCell ref="D2059:D2063"/>
    <mergeCell ref="C2032:C2034"/>
    <mergeCell ref="D2032:D2034"/>
    <mergeCell ref="C2037:C2041"/>
    <mergeCell ref="D2037:D2041"/>
    <mergeCell ref="C2043:C2045"/>
    <mergeCell ref="D2043:D2045"/>
    <mergeCell ref="C2015:C2017"/>
    <mergeCell ref="D2015:D2017"/>
    <mergeCell ref="C2020:C2024"/>
    <mergeCell ref="D2020:D2024"/>
    <mergeCell ref="C2026:C2028"/>
    <mergeCell ref="D2026:D2028"/>
    <mergeCell ref="C1998:C2000"/>
    <mergeCell ref="D1998:D2000"/>
    <mergeCell ref="C2004:C2006"/>
    <mergeCell ref="D2004:D2006"/>
    <mergeCell ref="C2009:C2013"/>
    <mergeCell ref="D2009:D2013"/>
    <mergeCell ref="C1981:C1985"/>
    <mergeCell ref="D1981:D1985"/>
    <mergeCell ref="C1987:C1989"/>
    <mergeCell ref="D1987:D1989"/>
    <mergeCell ref="C1992:C1996"/>
    <mergeCell ref="D1992:D1996"/>
    <mergeCell ref="C1965:C1967"/>
    <mergeCell ref="D1965:D1967"/>
    <mergeCell ref="C1970:C1974"/>
    <mergeCell ref="D1970:D1974"/>
    <mergeCell ref="C1976:C1978"/>
    <mergeCell ref="D1976:D1978"/>
    <mergeCell ref="C1948:C1952"/>
    <mergeCell ref="D1948:D1952"/>
    <mergeCell ref="C1954:C1956"/>
    <mergeCell ref="D1954:D1956"/>
    <mergeCell ref="C1959:C1963"/>
    <mergeCell ref="D1959:D1963"/>
    <mergeCell ref="C1932:C1934"/>
    <mergeCell ref="D1932:D1934"/>
    <mergeCell ref="C1937:C1941"/>
    <mergeCell ref="D1937:D1941"/>
    <mergeCell ref="C1943:C1945"/>
    <mergeCell ref="D1943:D1945"/>
    <mergeCell ref="C1915:C1919"/>
    <mergeCell ref="D1915:D1919"/>
    <mergeCell ref="C1921:C1923"/>
    <mergeCell ref="D1921:D1923"/>
    <mergeCell ref="C1926:C1930"/>
    <mergeCell ref="D1926:D1930"/>
    <mergeCell ref="C1899:C1901"/>
    <mergeCell ref="D1899:D1901"/>
    <mergeCell ref="C1904:C1908"/>
    <mergeCell ref="D1904:D1908"/>
    <mergeCell ref="C1910:C1912"/>
    <mergeCell ref="D1910:D1912"/>
    <mergeCell ref="C1882:C1886"/>
    <mergeCell ref="D1882:D1886"/>
    <mergeCell ref="C1888:C1890"/>
    <mergeCell ref="D1888:D1890"/>
    <mergeCell ref="C1893:C1897"/>
    <mergeCell ref="D1893:D1897"/>
    <mergeCell ref="C1866:C1868"/>
    <mergeCell ref="D1866:D1868"/>
    <mergeCell ref="C1871:C1875"/>
    <mergeCell ref="D1871:D1875"/>
    <mergeCell ref="C1877:C1879"/>
    <mergeCell ref="D1877:D1879"/>
    <mergeCell ref="C1849:C1853"/>
    <mergeCell ref="D1849:D1853"/>
    <mergeCell ref="C1855:C1857"/>
    <mergeCell ref="D1855:D1857"/>
    <mergeCell ref="C1860:C1864"/>
    <mergeCell ref="D1860:D1864"/>
    <mergeCell ref="C1833:C1835"/>
    <mergeCell ref="D1833:D1835"/>
    <mergeCell ref="C1838:C1842"/>
    <mergeCell ref="D1838:D1842"/>
    <mergeCell ref="C1844:C1846"/>
    <mergeCell ref="D1844:D1846"/>
    <mergeCell ref="C1816:C1820"/>
    <mergeCell ref="D1816:D1820"/>
    <mergeCell ref="C1822:C1824"/>
    <mergeCell ref="D1822:D1824"/>
    <mergeCell ref="C1827:C1831"/>
    <mergeCell ref="D1827:D1831"/>
    <mergeCell ref="C1800:C1802"/>
    <mergeCell ref="D1800:D1802"/>
    <mergeCell ref="C1805:C1809"/>
    <mergeCell ref="D1805:D1809"/>
    <mergeCell ref="C1811:C1813"/>
    <mergeCell ref="D1811:D1813"/>
    <mergeCell ref="C1783:C1785"/>
    <mergeCell ref="D1783:D1785"/>
    <mergeCell ref="C1789:C1791"/>
    <mergeCell ref="D1789:D1791"/>
    <mergeCell ref="C1794:C1798"/>
    <mergeCell ref="D1794:D1798"/>
    <mergeCell ref="C1766:C1770"/>
    <mergeCell ref="D1766:D1770"/>
    <mergeCell ref="C1772:C1774"/>
    <mergeCell ref="D1772:D1774"/>
    <mergeCell ref="C1777:C1781"/>
    <mergeCell ref="D1777:D1781"/>
    <mergeCell ref="C1750:C1752"/>
    <mergeCell ref="D1750:D1752"/>
    <mergeCell ref="C1755:C1759"/>
    <mergeCell ref="D1755:D1759"/>
    <mergeCell ref="C1761:C1763"/>
    <mergeCell ref="D1761:D1763"/>
    <mergeCell ref="C1733:C1737"/>
    <mergeCell ref="D1733:D1737"/>
    <mergeCell ref="C1739:C1741"/>
    <mergeCell ref="D1739:D1741"/>
    <mergeCell ref="C1744:C1748"/>
    <mergeCell ref="D1744:D1748"/>
    <mergeCell ref="C1716:C1718"/>
    <mergeCell ref="D1716:D1718"/>
    <mergeCell ref="C1722:C1724"/>
    <mergeCell ref="D1722:D1724"/>
    <mergeCell ref="C1728:C1730"/>
    <mergeCell ref="D1728:D1730"/>
    <mergeCell ref="C1699:C1701"/>
    <mergeCell ref="D1699:D1701"/>
    <mergeCell ref="C1704:C1708"/>
    <mergeCell ref="D1704:D1708"/>
    <mergeCell ref="C1710:C1712"/>
    <mergeCell ref="D1710:D1712"/>
    <mergeCell ref="C1682:C1686"/>
    <mergeCell ref="D1682:D1686"/>
    <mergeCell ref="C1688:C1690"/>
    <mergeCell ref="D1688:D1690"/>
    <mergeCell ref="C1693:C1697"/>
    <mergeCell ref="D1693:D1697"/>
    <mergeCell ref="C1666:C1668"/>
    <mergeCell ref="D1666:D1668"/>
    <mergeCell ref="C1671:C1675"/>
    <mergeCell ref="D1671:D1675"/>
    <mergeCell ref="C1677:C1679"/>
    <mergeCell ref="D1677:D1679"/>
    <mergeCell ref="C1649:C1653"/>
    <mergeCell ref="D1649:D1653"/>
    <mergeCell ref="C1655:C1657"/>
    <mergeCell ref="D1655:D1657"/>
    <mergeCell ref="C1660:C1664"/>
    <mergeCell ref="D1660:D1664"/>
    <mergeCell ref="C1633:C1635"/>
    <mergeCell ref="D1633:D1635"/>
    <mergeCell ref="C1638:C1642"/>
    <mergeCell ref="D1638:D1642"/>
    <mergeCell ref="C1644:C1646"/>
    <mergeCell ref="D1644:D1646"/>
    <mergeCell ref="C1616:C1620"/>
    <mergeCell ref="D1616:D1620"/>
    <mergeCell ref="C1622:C1624"/>
    <mergeCell ref="D1622:D1624"/>
    <mergeCell ref="C1627:C1631"/>
    <mergeCell ref="D1627:D1631"/>
    <mergeCell ref="C1600:C1602"/>
    <mergeCell ref="D1600:D1602"/>
    <mergeCell ref="C1605:C1609"/>
    <mergeCell ref="D1605:D1609"/>
    <mergeCell ref="C1611:C1613"/>
    <mergeCell ref="D1611:D1613"/>
    <mergeCell ref="C1583:C1585"/>
    <mergeCell ref="D1583:D1585"/>
    <mergeCell ref="C1589:C1591"/>
    <mergeCell ref="D1589:D1591"/>
    <mergeCell ref="C1594:C1598"/>
    <mergeCell ref="D1594:D1598"/>
    <mergeCell ref="C1566:C1570"/>
    <mergeCell ref="D1566:D1570"/>
    <mergeCell ref="C1572:C1574"/>
    <mergeCell ref="D1572:D1574"/>
    <mergeCell ref="C1577:C1581"/>
    <mergeCell ref="D1577:D1581"/>
    <mergeCell ref="C1550:C1552"/>
    <mergeCell ref="D1550:D1552"/>
    <mergeCell ref="C1555:C1559"/>
    <mergeCell ref="D1555:D1559"/>
    <mergeCell ref="C1561:C1563"/>
    <mergeCell ref="D1561:D1563"/>
    <mergeCell ref="C1533:C1537"/>
    <mergeCell ref="D1533:D1537"/>
    <mergeCell ref="C1539:C1541"/>
    <mergeCell ref="D1539:D1541"/>
    <mergeCell ref="C1544:C1548"/>
    <mergeCell ref="D1544:D1548"/>
    <mergeCell ref="C1517:C1519"/>
    <mergeCell ref="D1517:D1519"/>
    <mergeCell ref="C1522:C1526"/>
    <mergeCell ref="D1522:D1526"/>
    <mergeCell ref="C1528:C1530"/>
    <mergeCell ref="D1528:D1530"/>
    <mergeCell ref="C1500:C1504"/>
    <mergeCell ref="D1500:D1504"/>
    <mergeCell ref="C1506:C1508"/>
    <mergeCell ref="D1506:D1508"/>
    <mergeCell ref="C1511:C1515"/>
    <mergeCell ref="D1511:D1515"/>
    <mergeCell ref="C1484:C1486"/>
    <mergeCell ref="D1484:D1486"/>
    <mergeCell ref="C1489:C1493"/>
    <mergeCell ref="D1489:D1493"/>
    <mergeCell ref="C1495:C1497"/>
    <mergeCell ref="D1495:D1497"/>
    <mergeCell ref="C1467:C1471"/>
    <mergeCell ref="D1467:D1471"/>
    <mergeCell ref="C1473:C1475"/>
    <mergeCell ref="D1473:D1475"/>
    <mergeCell ref="C1478:C1482"/>
    <mergeCell ref="D1478:D1482"/>
    <mergeCell ref="C1451:C1453"/>
    <mergeCell ref="D1451:D1453"/>
    <mergeCell ref="C1456:C1460"/>
    <mergeCell ref="D1456:D1460"/>
    <mergeCell ref="C1462:C1464"/>
    <mergeCell ref="D1462:D1464"/>
    <mergeCell ref="C1433:C1437"/>
    <mergeCell ref="D1433:D1437"/>
    <mergeCell ref="C1439:C1441"/>
    <mergeCell ref="D1439:D1441"/>
    <mergeCell ref="C1445:C1447"/>
    <mergeCell ref="D1445:D1447"/>
    <mergeCell ref="C1417:C1419"/>
    <mergeCell ref="D1417:D1419"/>
    <mergeCell ref="C1422:C1426"/>
    <mergeCell ref="D1422:D1426"/>
    <mergeCell ref="C1428:C1430"/>
    <mergeCell ref="D1428:D1430"/>
    <mergeCell ref="C1400:C1404"/>
    <mergeCell ref="D1400:D1404"/>
    <mergeCell ref="C1406:C1408"/>
    <mergeCell ref="D1406:D1408"/>
    <mergeCell ref="C1411:C1415"/>
    <mergeCell ref="D1411:D1415"/>
    <mergeCell ref="C1384:C1386"/>
    <mergeCell ref="D1384:D1386"/>
    <mergeCell ref="C1389:C1393"/>
    <mergeCell ref="D1389:D1393"/>
    <mergeCell ref="C1395:C1397"/>
    <mergeCell ref="D1395:D1397"/>
    <mergeCell ref="C1367:C1371"/>
    <mergeCell ref="D1367:D1371"/>
    <mergeCell ref="C1373:C1375"/>
    <mergeCell ref="D1373:D1375"/>
    <mergeCell ref="C1378:C1382"/>
    <mergeCell ref="D1378:D1382"/>
    <mergeCell ref="C1351:C1353"/>
    <mergeCell ref="D1351:D1353"/>
    <mergeCell ref="C1356:C1360"/>
    <mergeCell ref="D1356:D1360"/>
    <mergeCell ref="C1362:C1364"/>
    <mergeCell ref="D1362:D1364"/>
    <mergeCell ref="C1334:C1336"/>
    <mergeCell ref="D1334:D1336"/>
    <mergeCell ref="C1339:C1343"/>
    <mergeCell ref="D1339:D1343"/>
    <mergeCell ref="C1345:C1347"/>
    <mergeCell ref="D1345:D1347"/>
    <mergeCell ref="C1317:C1319"/>
    <mergeCell ref="D1317:D1319"/>
    <mergeCell ref="C1322:C1326"/>
    <mergeCell ref="D1322:D1326"/>
    <mergeCell ref="C1328:C1330"/>
    <mergeCell ref="D1328:D1330"/>
    <mergeCell ref="C1300:C1302"/>
    <mergeCell ref="D1300:D1302"/>
    <mergeCell ref="C1305:C1309"/>
    <mergeCell ref="D1305:D1309"/>
    <mergeCell ref="C1311:C1313"/>
    <mergeCell ref="D1311:D1313"/>
    <mergeCell ref="C1283:C1285"/>
    <mergeCell ref="D1283:D1285"/>
    <mergeCell ref="C1288:C1292"/>
    <mergeCell ref="D1288:D1292"/>
    <mergeCell ref="C1294:C1296"/>
    <mergeCell ref="D1294:D1296"/>
    <mergeCell ref="C1266:C1268"/>
    <mergeCell ref="D1266:D1268"/>
    <mergeCell ref="C1271:C1275"/>
    <mergeCell ref="D1271:D1275"/>
    <mergeCell ref="C1277:C1279"/>
    <mergeCell ref="D1277:D1279"/>
    <mergeCell ref="C1249:C1253"/>
    <mergeCell ref="D1249:D1253"/>
    <mergeCell ref="C1255:C1257"/>
    <mergeCell ref="D1255:D1257"/>
    <mergeCell ref="C1260:C1264"/>
    <mergeCell ref="D1260:D1264"/>
    <mergeCell ref="C1233:C1235"/>
    <mergeCell ref="D1233:D1235"/>
    <mergeCell ref="C1238:C1242"/>
    <mergeCell ref="D1238:D1242"/>
    <mergeCell ref="C1244:C1246"/>
    <mergeCell ref="D1244:D1246"/>
    <mergeCell ref="C1217:C1221"/>
    <mergeCell ref="D1217:D1221"/>
    <mergeCell ref="C1223:C1225"/>
    <mergeCell ref="D1223:D1225"/>
    <mergeCell ref="C1227:C1231"/>
    <mergeCell ref="D1227:D1231"/>
    <mergeCell ref="C1201:C1203"/>
    <mergeCell ref="D1201:D1203"/>
    <mergeCell ref="C1206:C1210"/>
    <mergeCell ref="D1206:D1210"/>
    <mergeCell ref="C1212:C1214"/>
    <mergeCell ref="D1212:D1214"/>
    <mergeCell ref="C1184:C1186"/>
    <mergeCell ref="D1184:D1186"/>
    <mergeCell ref="C1189:C1193"/>
    <mergeCell ref="D1189:D1193"/>
    <mergeCell ref="C1195:C1197"/>
    <mergeCell ref="D1195:D1197"/>
    <mergeCell ref="C1167:C1169"/>
    <mergeCell ref="D1167:D1169"/>
    <mergeCell ref="C1172:C1176"/>
    <mergeCell ref="D1172:D1176"/>
    <mergeCell ref="C1178:C1180"/>
    <mergeCell ref="D1178:D1180"/>
    <mergeCell ref="C1150:C1154"/>
    <mergeCell ref="D1150:D1154"/>
    <mergeCell ref="C1156:C1158"/>
    <mergeCell ref="D1156:D1158"/>
    <mergeCell ref="C1161:C1165"/>
    <mergeCell ref="D1161:D1165"/>
    <mergeCell ref="C1134:C1136"/>
    <mergeCell ref="D1134:D1136"/>
    <mergeCell ref="C1139:C1143"/>
    <mergeCell ref="D1139:D1143"/>
    <mergeCell ref="C1145:C1147"/>
    <mergeCell ref="D1145:D1147"/>
    <mergeCell ref="C1117:C1121"/>
    <mergeCell ref="D1117:D1121"/>
    <mergeCell ref="C1123:C1125"/>
    <mergeCell ref="D1123:D1125"/>
    <mergeCell ref="C1128:C1132"/>
    <mergeCell ref="D1128:D1132"/>
    <mergeCell ref="C1100:C1104"/>
    <mergeCell ref="D1100:D1104"/>
    <mergeCell ref="C1106:C1108"/>
    <mergeCell ref="D1106:D1108"/>
    <mergeCell ref="C1112:C1114"/>
    <mergeCell ref="D1112:D1114"/>
    <mergeCell ref="C1084:C1086"/>
    <mergeCell ref="D1084:D1086"/>
    <mergeCell ref="C1089:C1093"/>
    <mergeCell ref="D1089:D1093"/>
    <mergeCell ref="C1095:C1097"/>
    <mergeCell ref="D1095:D1097"/>
    <mergeCell ref="C1067:C1071"/>
    <mergeCell ref="D1067:D1071"/>
    <mergeCell ref="C1073:C1075"/>
    <mergeCell ref="D1073:D1075"/>
    <mergeCell ref="C1078:C1082"/>
    <mergeCell ref="D1078:D1082"/>
    <mergeCell ref="C1050:C1052"/>
    <mergeCell ref="D1050:D1052"/>
    <mergeCell ref="C1056:C1058"/>
    <mergeCell ref="D1056:D1058"/>
    <mergeCell ref="C1062:C1064"/>
    <mergeCell ref="D1062:D1064"/>
    <mergeCell ref="C1033:C1037"/>
    <mergeCell ref="D1033:D1037"/>
    <mergeCell ref="C1039:C1041"/>
    <mergeCell ref="D1039:D1041"/>
    <mergeCell ref="C1044:C1048"/>
    <mergeCell ref="D1044:D1048"/>
    <mergeCell ref="C1017:C1019"/>
    <mergeCell ref="D1017:D1019"/>
    <mergeCell ref="C1022:C1026"/>
    <mergeCell ref="D1022:D1026"/>
    <mergeCell ref="C1028:C1030"/>
    <mergeCell ref="D1028:D1030"/>
    <mergeCell ref="C1000:C1004"/>
    <mergeCell ref="D1000:D1004"/>
    <mergeCell ref="C1006:C1008"/>
    <mergeCell ref="D1006:D1008"/>
    <mergeCell ref="C1011:C1015"/>
    <mergeCell ref="D1011:D1015"/>
    <mergeCell ref="C984:C986"/>
    <mergeCell ref="D984:D986"/>
    <mergeCell ref="C989:C993"/>
    <mergeCell ref="D989:D993"/>
    <mergeCell ref="C995:C997"/>
    <mergeCell ref="D995:D997"/>
    <mergeCell ref="C966:C970"/>
    <mergeCell ref="D966:D970"/>
    <mergeCell ref="C972:C974"/>
    <mergeCell ref="D972:D974"/>
    <mergeCell ref="C978:C980"/>
    <mergeCell ref="D978:D980"/>
    <mergeCell ref="C949:C953"/>
    <mergeCell ref="D949:D953"/>
    <mergeCell ref="C955:C957"/>
    <mergeCell ref="D955:D957"/>
    <mergeCell ref="C961:C963"/>
    <mergeCell ref="D961:D963"/>
    <mergeCell ref="C933:C935"/>
    <mergeCell ref="D933:D935"/>
    <mergeCell ref="C938:C942"/>
    <mergeCell ref="D938:D942"/>
    <mergeCell ref="C944:C946"/>
    <mergeCell ref="D944:D946"/>
    <mergeCell ref="C916:C918"/>
    <mergeCell ref="D916:D918"/>
    <mergeCell ref="C922:C924"/>
    <mergeCell ref="D922:D924"/>
    <mergeCell ref="C927:C931"/>
    <mergeCell ref="D927:D931"/>
    <mergeCell ref="C899:C903"/>
    <mergeCell ref="D899:D903"/>
    <mergeCell ref="C905:C907"/>
    <mergeCell ref="D905:D907"/>
    <mergeCell ref="C910:C914"/>
    <mergeCell ref="D910:D914"/>
    <mergeCell ref="C883:C885"/>
    <mergeCell ref="D883:D885"/>
    <mergeCell ref="C888:C892"/>
    <mergeCell ref="D888:D892"/>
    <mergeCell ref="C894:C896"/>
    <mergeCell ref="D894:D896"/>
    <mergeCell ref="C866:C870"/>
    <mergeCell ref="D866:D870"/>
    <mergeCell ref="C872:C874"/>
    <mergeCell ref="D872:D874"/>
    <mergeCell ref="C877:C881"/>
    <mergeCell ref="D877:D881"/>
    <mergeCell ref="C850:C852"/>
    <mergeCell ref="D850:D852"/>
    <mergeCell ref="C855:C859"/>
    <mergeCell ref="D855:D859"/>
    <mergeCell ref="C861:C863"/>
    <mergeCell ref="D861:D863"/>
    <mergeCell ref="C833:C837"/>
    <mergeCell ref="D833:D837"/>
    <mergeCell ref="C839:C841"/>
    <mergeCell ref="D839:D841"/>
    <mergeCell ref="C844:C848"/>
    <mergeCell ref="D844:D848"/>
    <mergeCell ref="C817:C819"/>
    <mergeCell ref="D817:D819"/>
    <mergeCell ref="C822:C826"/>
    <mergeCell ref="D822:D826"/>
    <mergeCell ref="C828:C830"/>
    <mergeCell ref="D828:D830"/>
    <mergeCell ref="C800:C804"/>
    <mergeCell ref="D800:D804"/>
    <mergeCell ref="C806:C808"/>
    <mergeCell ref="D806:D808"/>
    <mergeCell ref="C811:C815"/>
    <mergeCell ref="D811:D815"/>
    <mergeCell ref="C784:C786"/>
    <mergeCell ref="D784:D786"/>
    <mergeCell ref="C789:C793"/>
    <mergeCell ref="D789:D793"/>
    <mergeCell ref="C795:C797"/>
    <mergeCell ref="D795:D797"/>
    <mergeCell ref="C767:C771"/>
    <mergeCell ref="D767:D771"/>
    <mergeCell ref="C773:C775"/>
    <mergeCell ref="D773:D775"/>
    <mergeCell ref="C778:C782"/>
    <mergeCell ref="D778:D782"/>
    <mergeCell ref="C751:C753"/>
    <mergeCell ref="D751:D753"/>
    <mergeCell ref="C756:C760"/>
    <mergeCell ref="D756:D760"/>
    <mergeCell ref="C762:C764"/>
    <mergeCell ref="D762:D764"/>
    <mergeCell ref="C734:C738"/>
    <mergeCell ref="D734:D738"/>
    <mergeCell ref="C740:C742"/>
    <mergeCell ref="D740:D742"/>
    <mergeCell ref="C745:C749"/>
    <mergeCell ref="D745:D749"/>
    <mergeCell ref="C718:C720"/>
    <mergeCell ref="D718:D720"/>
    <mergeCell ref="C723:C727"/>
    <mergeCell ref="D723:D727"/>
    <mergeCell ref="C729:C731"/>
    <mergeCell ref="D729:D731"/>
    <mergeCell ref="C701:C703"/>
    <mergeCell ref="D701:D703"/>
    <mergeCell ref="C706:C710"/>
    <mergeCell ref="D706:D710"/>
    <mergeCell ref="C712:C714"/>
    <mergeCell ref="D712:D714"/>
    <mergeCell ref="C684:C688"/>
    <mergeCell ref="D684:D688"/>
    <mergeCell ref="C690:C692"/>
    <mergeCell ref="D690:D692"/>
    <mergeCell ref="C695:C699"/>
    <mergeCell ref="D695:D699"/>
    <mergeCell ref="C668:C670"/>
    <mergeCell ref="D668:D670"/>
    <mergeCell ref="C673:C677"/>
    <mergeCell ref="D673:D677"/>
    <mergeCell ref="C679:C681"/>
    <mergeCell ref="D679:D681"/>
    <mergeCell ref="C651:C655"/>
    <mergeCell ref="D651:D655"/>
    <mergeCell ref="C657:C659"/>
    <mergeCell ref="D657:D659"/>
    <mergeCell ref="C662:C666"/>
    <mergeCell ref="D662:D666"/>
    <mergeCell ref="C634:C636"/>
    <mergeCell ref="D634:D636"/>
    <mergeCell ref="C640:C642"/>
    <mergeCell ref="D640:D642"/>
    <mergeCell ref="C646:C648"/>
    <mergeCell ref="D646:D648"/>
    <mergeCell ref="C616:C620"/>
    <mergeCell ref="D616:D620"/>
    <mergeCell ref="C622:C624"/>
    <mergeCell ref="D622:D624"/>
    <mergeCell ref="C628:C630"/>
    <mergeCell ref="D628:D630"/>
    <mergeCell ref="C600:C602"/>
    <mergeCell ref="D600:D602"/>
    <mergeCell ref="C605:C609"/>
    <mergeCell ref="D605:D609"/>
    <mergeCell ref="C611:C613"/>
    <mergeCell ref="D611:D613"/>
    <mergeCell ref="C583:C587"/>
    <mergeCell ref="D583:D587"/>
    <mergeCell ref="C589:C591"/>
    <mergeCell ref="D589:D591"/>
    <mergeCell ref="C594:C598"/>
    <mergeCell ref="D594:D598"/>
    <mergeCell ref="C567:C569"/>
    <mergeCell ref="D567:D569"/>
    <mergeCell ref="C572:C576"/>
    <mergeCell ref="D572:D576"/>
    <mergeCell ref="C578:C580"/>
    <mergeCell ref="D578:D580"/>
    <mergeCell ref="C550:C552"/>
    <mergeCell ref="D550:D552"/>
    <mergeCell ref="C556:C558"/>
    <mergeCell ref="D556:D558"/>
    <mergeCell ref="C561:C565"/>
    <mergeCell ref="D561:D565"/>
    <mergeCell ref="C533:C535"/>
    <mergeCell ref="D533:D535"/>
    <mergeCell ref="C538:C542"/>
    <mergeCell ref="D538:D542"/>
    <mergeCell ref="C544:C546"/>
    <mergeCell ref="D544:D546"/>
    <mergeCell ref="C516:C518"/>
    <mergeCell ref="D516:D518"/>
    <mergeCell ref="C522:C524"/>
    <mergeCell ref="D522:D524"/>
    <mergeCell ref="C527:C531"/>
    <mergeCell ref="D527:D531"/>
    <mergeCell ref="C499:C503"/>
    <mergeCell ref="D499:D503"/>
    <mergeCell ref="C505:C507"/>
    <mergeCell ref="D505:D507"/>
    <mergeCell ref="C510:C514"/>
    <mergeCell ref="D510:D514"/>
    <mergeCell ref="C483:C485"/>
    <mergeCell ref="D483:D485"/>
    <mergeCell ref="C488:C492"/>
    <mergeCell ref="D488:D492"/>
    <mergeCell ref="C494:C496"/>
    <mergeCell ref="D494:D496"/>
    <mergeCell ref="C466:C470"/>
    <mergeCell ref="D466:D470"/>
    <mergeCell ref="C472:C474"/>
    <mergeCell ref="D472:D474"/>
    <mergeCell ref="C477:C481"/>
    <mergeCell ref="D477:D481"/>
    <mergeCell ref="C450:C452"/>
    <mergeCell ref="D450:D452"/>
    <mergeCell ref="C455:C459"/>
    <mergeCell ref="D455:D459"/>
    <mergeCell ref="C461:C463"/>
    <mergeCell ref="D461:D463"/>
    <mergeCell ref="C433:C437"/>
    <mergeCell ref="D433:D437"/>
    <mergeCell ref="C439:C441"/>
    <mergeCell ref="D439:D441"/>
    <mergeCell ref="C444:C448"/>
    <mergeCell ref="D444:D448"/>
    <mergeCell ref="C417:C419"/>
    <mergeCell ref="D417:D419"/>
    <mergeCell ref="C422:C426"/>
    <mergeCell ref="D422:D426"/>
    <mergeCell ref="C428:C430"/>
    <mergeCell ref="D428:D430"/>
    <mergeCell ref="C400:C404"/>
    <mergeCell ref="D400:D404"/>
    <mergeCell ref="C406:C408"/>
    <mergeCell ref="D406:D408"/>
    <mergeCell ref="C411:C415"/>
    <mergeCell ref="D411:D415"/>
    <mergeCell ref="C384:C386"/>
    <mergeCell ref="D384:D386"/>
    <mergeCell ref="C389:C393"/>
    <mergeCell ref="D389:D393"/>
    <mergeCell ref="C395:C397"/>
    <mergeCell ref="D395:D397"/>
    <mergeCell ref="C367:C369"/>
    <mergeCell ref="D367:D369"/>
    <mergeCell ref="C372:C376"/>
    <mergeCell ref="D372:D376"/>
    <mergeCell ref="C378:C380"/>
    <mergeCell ref="D378:D380"/>
    <mergeCell ref="C350:C352"/>
    <mergeCell ref="D350:D352"/>
    <mergeCell ref="C355:C359"/>
    <mergeCell ref="D355:D359"/>
    <mergeCell ref="C361:C363"/>
    <mergeCell ref="D361:D363"/>
    <mergeCell ref="C333:C335"/>
    <mergeCell ref="D333:D335"/>
    <mergeCell ref="C339:C341"/>
    <mergeCell ref="D339:D341"/>
    <mergeCell ref="C344:C348"/>
    <mergeCell ref="D344:D348"/>
    <mergeCell ref="C316:C320"/>
    <mergeCell ref="D316:D320"/>
    <mergeCell ref="C322:C324"/>
    <mergeCell ref="D322:D324"/>
    <mergeCell ref="C327:C331"/>
    <mergeCell ref="D327:D331"/>
    <mergeCell ref="C299:C303"/>
    <mergeCell ref="D299:D303"/>
    <mergeCell ref="C305:C307"/>
    <mergeCell ref="D305:D307"/>
    <mergeCell ref="C311:C313"/>
    <mergeCell ref="D311:D313"/>
    <mergeCell ref="C283:C285"/>
    <mergeCell ref="D283:D285"/>
    <mergeCell ref="C288:C292"/>
    <mergeCell ref="D288:D292"/>
    <mergeCell ref="C294:C296"/>
    <mergeCell ref="D294:D296"/>
    <mergeCell ref="C266:C268"/>
    <mergeCell ref="D266:D268"/>
    <mergeCell ref="C272:C274"/>
    <mergeCell ref="D272:D274"/>
    <mergeCell ref="C277:C281"/>
    <mergeCell ref="D277:D281"/>
    <mergeCell ref="C249:C251"/>
    <mergeCell ref="D249:D251"/>
    <mergeCell ref="C254:C258"/>
    <mergeCell ref="D254:D258"/>
    <mergeCell ref="C260:C262"/>
    <mergeCell ref="D260:D262"/>
    <mergeCell ref="C231:C235"/>
    <mergeCell ref="D231:D235"/>
    <mergeCell ref="C237:C239"/>
    <mergeCell ref="D237:D239"/>
    <mergeCell ref="C243:C245"/>
    <mergeCell ref="D243:D245"/>
    <mergeCell ref="C214:C218"/>
    <mergeCell ref="D214:D218"/>
    <mergeCell ref="C220:C222"/>
    <mergeCell ref="D220:D222"/>
    <mergeCell ref="C226:C228"/>
    <mergeCell ref="D226:D228"/>
    <mergeCell ref="C198:C200"/>
    <mergeCell ref="D198:D200"/>
    <mergeCell ref="C203:C207"/>
    <mergeCell ref="D203:D207"/>
    <mergeCell ref="C209:C211"/>
    <mergeCell ref="D209:D211"/>
    <mergeCell ref="C181:C183"/>
    <mergeCell ref="D181:D183"/>
    <mergeCell ref="C187:C189"/>
    <mergeCell ref="D187:D189"/>
    <mergeCell ref="C192:C196"/>
    <mergeCell ref="D192:D196"/>
    <mergeCell ref="C164:C166"/>
    <mergeCell ref="D164:D166"/>
    <mergeCell ref="C170:C172"/>
    <mergeCell ref="D170:D172"/>
    <mergeCell ref="C175:C179"/>
    <mergeCell ref="D175:D179"/>
    <mergeCell ref="C147:C151"/>
    <mergeCell ref="D147:D151"/>
    <mergeCell ref="C153:C155"/>
    <mergeCell ref="D153:D155"/>
    <mergeCell ref="C158:C162"/>
    <mergeCell ref="D158:D162"/>
    <mergeCell ref="C130:C132"/>
    <mergeCell ref="D130:D132"/>
    <mergeCell ref="C136:C138"/>
    <mergeCell ref="D136:D138"/>
    <mergeCell ref="C142:C144"/>
    <mergeCell ref="D142:D144"/>
    <mergeCell ref="C3:C7"/>
    <mergeCell ref="D3:D7"/>
    <mergeCell ref="C14:C18"/>
    <mergeCell ref="D14:D18"/>
    <mergeCell ref="C9:C11"/>
    <mergeCell ref="D9:D11"/>
    <mergeCell ref="C26:C28"/>
    <mergeCell ref="C20:C22"/>
    <mergeCell ref="D20:D22"/>
    <mergeCell ref="D26:D28"/>
    <mergeCell ref="D90:D92"/>
    <mergeCell ref="C61:C63"/>
    <mergeCell ref="D61:D63"/>
    <mergeCell ref="C32:C34"/>
    <mergeCell ref="D32:D34"/>
    <mergeCell ref="C38:C40"/>
    <mergeCell ref="D38:D40"/>
    <mergeCell ref="C44:C46"/>
    <mergeCell ref="D44:D46"/>
    <mergeCell ref="C50:C52"/>
    <mergeCell ref="D50:D52"/>
    <mergeCell ref="C55:C59"/>
    <mergeCell ref="D55:D59"/>
    <mergeCell ref="C67:C69"/>
    <mergeCell ref="D67:D69"/>
    <mergeCell ref="C72:C76"/>
    <mergeCell ref="D72:D76"/>
    <mergeCell ref="C124:C126"/>
    <mergeCell ref="D124:D126"/>
    <mergeCell ref="C95:C99"/>
    <mergeCell ref="D95:D99"/>
    <mergeCell ref="C101:C103"/>
    <mergeCell ref="D101:D103"/>
    <mergeCell ref="C107:C109"/>
    <mergeCell ref="D107:D109"/>
    <mergeCell ref="C78:C80"/>
    <mergeCell ref="D78:D80"/>
    <mergeCell ref="C84:C86"/>
    <mergeCell ref="D84:D86"/>
    <mergeCell ref="C90:C92"/>
    <mergeCell ref="C112:C116"/>
    <mergeCell ref="D112:D116"/>
    <mergeCell ref="C118:C120"/>
    <mergeCell ref="D118:D120"/>
  </mergeCells>
  <dataValidations count="1">
    <dataValidation type="textLength" allowBlank="1" showInputMessage="1" showErrorMessage="1" sqref="B2526 B2537 B2548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10" zoomScaleNormal="110" workbookViewId="0">
      <selection activeCell="B7" sqref="B7"/>
    </sheetView>
  </sheetViews>
  <sheetFormatPr defaultColWidth="8.7109375" defaultRowHeight="15" x14ac:dyDescent="0.25"/>
  <cols>
    <col min="1" max="1" width="54.7109375" style="1" customWidth="1"/>
    <col min="2" max="2" width="45.140625" style="1" customWidth="1"/>
    <col min="3" max="16384" width="8.7109375" style="1"/>
  </cols>
  <sheetData>
    <row r="1" spans="1:3" ht="61.15" customHeight="1" x14ac:dyDescent="0.25">
      <c r="A1" s="285" t="s">
        <v>55</v>
      </c>
      <c r="B1" s="286"/>
      <c r="C1" s="286"/>
    </row>
    <row r="2" spans="1:3" ht="15" customHeight="1" thickBot="1" x14ac:dyDescent="0.3">
      <c r="A2" s="46"/>
      <c r="B2" s="46"/>
      <c r="C2" s="46"/>
    </row>
    <row r="3" spans="1:3" ht="51" customHeight="1" x14ac:dyDescent="0.25">
      <c r="A3" s="7" t="s">
        <v>5</v>
      </c>
      <c r="B3" s="8"/>
      <c r="C3" s="46"/>
    </row>
    <row r="4" spans="1:3" ht="19.899999999999999" customHeight="1" x14ac:dyDescent="0.25">
      <c r="A4" s="4" t="s">
        <v>0</v>
      </c>
      <c r="B4" s="3" t="s">
        <v>155</v>
      </c>
      <c r="C4" s="46"/>
    </row>
    <row r="5" spans="1:3" ht="30" customHeight="1" x14ac:dyDescent="0.25">
      <c r="A5" s="4" t="s">
        <v>2</v>
      </c>
      <c r="B5" s="3" t="s">
        <v>156</v>
      </c>
      <c r="C5" s="46"/>
    </row>
    <row r="6" spans="1:3" ht="19.899999999999999" customHeight="1" x14ac:dyDescent="0.25">
      <c r="A6" s="4" t="s">
        <v>1</v>
      </c>
      <c r="B6" s="3">
        <v>506868430</v>
      </c>
      <c r="C6" s="46"/>
    </row>
    <row r="7" spans="1:3" ht="29.65" customHeight="1" thickBot="1" x14ac:dyDescent="0.3">
      <c r="A7" s="4" t="s">
        <v>6</v>
      </c>
      <c r="B7" s="108" t="s">
        <v>1476</v>
      </c>
      <c r="C7" s="46"/>
    </row>
    <row r="8" spans="1:3" ht="42" customHeight="1" x14ac:dyDescent="0.25">
      <c r="A8" s="5" t="s">
        <v>52</v>
      </c>
      <c r="B8" s="6" t="s">
        <v>53</v>
      </c>
      <c r="C8" s="46"/>
    </row>
    <row r="9" spans="1:3" ht="19.899999999999999" customHeight="1" thickBot="1" x14ac:dyDescent="0.3">
      <c r="A9" s="4" t="s">
        <v>54</v>
      </c>
      <c r="B9" s="71">
        <v>2</v>
      </c>
      <c r="C9" s="46"/>
    </row>
    <row r="10" spans="1:3" ht="31.9" customHeight="1" x14ac:dyDescent="0.25">
      <c r="A10" s="7" t="s">
        <v>7</v>
      </c>
      <c r="B10" s="19"/>
      <c r="C10" s="46"/>
    </row>
    <row r="11" spans="1:3" ht="30" x14ac:dyDescent="0.25">
      <c r="A11" s="4" t="s">
        <v>0</v>
      </c>
      <c r="B11" s="3" t="s">
        <v>1477</v>
      </c>
      <c r="C11" s="46"/>
    </row>
    <row r="12" spans="1:3" ht="15" customHeight="1" x14ac:dyDescent="0.25">
      <c r="A12" s="4" t="s">
        <v>2</v>
      </c>
      <c r="B12" s="3" t="s">
        <v>613</v>
      </c>
      <c r="C12" s="46"/>
    </row>
    <row r="13" spans="1:3" ht="15" customHeight="1" x14ac:dyDescent="0.25">
      <c r="A13" s="4" t="s">
        <v>1</v>
      </c>
      <c r="B13" s="3">
        <v>600853495</v>
      </c>
      <c r="C13" s="46"/>
    </row>
    <row r="14" spans="1:3" ht="15.75" customHeight="1" thickBot="1" x14ac:dyDescent="0.3">
      <c r="A14" s="4" t="s">
        <v>6</v>
      </c>
      <c r="B14" s="108" t="s">
        <v>615</v>
      </c>
      <c r="C14" s="46"/>
    </row>
    <row r="15" spans="1:3" ht="15.75" customHeight="1" x14ac:dyDescent="0.25">
      <c r="A15" s="5" t="s">
        <v>52</v>
      </c>
      <c r="B15" s="6" t="s">
        <v>53</v>
      </c>
      <c r="C15" s="46"/>
    </row>
    <row r="16" spans="1:3" ht="14.65" customHeight="1" x14ac:dyDescent="0.25">
      <c r="A16" s="4" t="s">
        <v>54</v>
      </c>
      <c r="B16" s="71">
        <v>1</v>
      </c>
      <c r="C16" s="46"/>
    </row>
    <row r="17" spans="1:2" x14ac:dyDescent="0.25">
      <c r="A17" s="46"/>
      <c r="B17" s="46"/>
    </row>
    <row r="18" spans="1:2" ht="30" x14ac:dyDescent="0.25">
      <c r="A18" s="93" t="s">
        <v>290</v>
      </c>
      <c r="B18" s="94" t="s">
        <v>291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45" workbookViewId="0">
      <selection activeCell="C169" sqref="C169"/>
    </sheetView>
  </sheetViews>
  <sheetFormatPr defaultRowHeight="15" x14ac:dyDescent="0.25"/>
  <cols>
    <col min="1" max="1" width="47.140625" customWidth="1"/>
    <col min="2" max="2" width="27" customWidth="1"/>
    <col min="3" max="3" width="41.42578125" customWidth="1"/>
  </cols>
  <sheetData>
    <row r="1" spans="1:3" ht="60.75" customHeight="1" x14ac:dyDescent="0.25">
      <c r="A1" s="285" t="s">
        <v>56</v>
      </c>
      <c r="B1" s="286"/>
      <c r="C1" s="286"/>
    </row>
    <row r="2" spans="1:3" ht="37.5" x14ac:dyDescent="0.25">
      <c r="A2" s="39" t="s">
        <v>58</v>
      </c>
      <c r="B2" s="287" t="s">
        <v>1478</v>
      </c>
      <c r="C2" s="287"/>
    </row>
    <row r="3" spans="1:3" ht="18.75" x14ac:dyDescent="0.25">
      <c r="A3" s="290" t="s">
        <v>5</v>
      </c>
      <c r="B3" s="291"/>
      <c r="C3" s="292"/>
    </row>
    <row r="4" spans="1:3" x14ac:dyDescent="0.25">
      <c r="A4" s="4" t="s">
        <v>0</v>
      </c>
      <c r="B4" s="287" t="s">
        <v>1479</v>
      </c>
      <c r="C4" s="287"/>
    </row>
    <row r="5" spans="1:3" x14ac:dyDescent="0.25">
      <c r="A5" s="4" t="s">
        <v>2</v>
      </c>
      <c r="B5" s="287" t="s">
        <v>1480</v>
      </c>
      <c r="C5" s="287"/>
    </row>
    <row r="6" spans="1:3" x14ac:dyDescent="0.25">
      <c r="A6" s="4" t="s">
        <v>1</v>
      </c>
      <c r="B6" s="293">
        <v>774391950</v>
      </c>
      <c r="C6" s="294"/>
    </row>
    <row r="7" spans="1:3" x14ac:dyDescent="0.25">
      <c r="A7" s="4" t="s">
        <v>6</v>
      </c>
      <c r="B7" s="293" t="s">
        <v>100</v>
      </c>
      <c r="C7" s="294"/>
    </row>
    <row r="8" spans="1:3" ht="15.75" x14ac:dyDescent="0.25">
      <c r="A8" s="288" t="s">
        <v>45</v>
      </c>
      <c r="B8" s="289"/>
      <c r="C8" s="107" t="s">
        <v>53</v>
      </c>
    </row>
    <row r="9" spans="1:3" ht="45" x14ac:dyDescent="0.25">
      <c r="A9" s="4" t="s">
        <v>0</v>
      </c>
      <c r="B9" s="108" t="s">
        <v>1481</v>
      </c>
      <c r="C9" s="160" t="s">
        <v>1482</v>
      </c>
    </row>
    <row r="10" spans="1:3" ht="30" x14ac:dyDescent="0.25">
      <c r="A10" s="4" t="s">
        <v>2</v>
      </c>
      <c r="B10" s="108" t="s">
        <v>1483</v>
      </c>
      <c r="C10" s="108"/>
    </row>
    <row r="11" spans="1:3" x14ac:dyDescent="0.25">
      <c r="A11" s="4" t="s">
        <v>3</v>
      </c>
      <c r="B11" s="108" t="s">
        <v>1484</v>
      </c>
      <c r="C11" s="108"/>
    </row>
    <row r="12" spans="1:3" x14ac:dyDescent="0.25">
      <c r="A12" s="4" t="s">
        <v>36</v>
      </c>
      <c r="B12" s="287" t="s">
        <v>1485</v>
      </c>
      <c r="C12" s="287"/>
    </row>
    <row r="13" spans="1:3" x14ac:dyDescent="0.25">
      <c r="A13" s="4" t="s">
        <v>37</v>
      </c>
      <c r="B13" s="287"/>
      <c r="C13" s="287"/>
    </row>
    <row r="14" spans="1:3" ht="18.75" x14ac:dyDescent="0.25">
      <c r="A14" s="290" t="s">
        <v>7</v>
      </c>
      <c r="B14" s="291"/>
      <c r="C14" s="292"/>
    </row>
    <row r="15" spans="1:3" x14ac:dyDescent="0.25">
      <c r="A15" s="4" t="s">
        <v>0</v>
      </c>
      <c r="B15" s="287" t="s">
        <v>1486</v>
      </c>
      <c r="C15" s="287"/>
    </row>
    <row r="16" spans="1:3" x14ac:dyDescent="0.25">
      <c r="A16" s="4" t="s">
        <v>2</v>
      </c>
      <c r="B16" s="287" t="s">
        <v>1487</v>
      </c>
      <c r="C16" s="287"/>
    </row>
    <row r="17" spans="1:3" x14ac:dyDescent="0.25">
      <c r="A17" s="4" t="s">
        <v>1</v>
      </c>
      <c r="B17" s="287" t="s">
        <v>1488</v>
      </c>
      <c r="C17" s="287"/>
    </row>
    <row r="18" spans="1:3" x14ac:dyDescent="0.25">
      <c r="A18" s="4" t="s">
        <v>6</v>
      </c>
      <c r="B18" s="287" t="s">
        <v>351</v>
      </c>
      <c r="C18" s="287"/>
    </row>
    <row r="19" spans="1:3" ht="15.75" x14ac:dyDescent="0.25">
      <c r="A19" s="288" t="s">
        <v>45</v>
      </c>
      <c r="B19" s="289"/>
      <c r="C19" s="107" t="s">
        <v>53</v>
      </c>
    </row>
    <row r="20" spans="1:3" ht="30" x14ac:dyDescent="0.25">
      <c r="A20" s="4" t="s">
        <v>0</v>
      </c>
      <c r="B20" s="108" t="s">
        <v>1489</v>
      </c>
      <c r="C20" s="160" t="s">
        <v>1482</v>
      </c>
    </row>
    <row r="21" spans="1:3" ht="30" x14ac:dyDescent="0.25">
      <c r="A21" s="4" t="s">
        <v>2</v>
      </c>
      <c r="B21" s="108" t="s">
        <v>1490</v>
      </c>
      <c r="C21" s="108"/>
    </row>
    <row r="22" spans="1:3" x14ac:dyDescent="0.25">
      <c r="A22" s="4" t="s">
        <v>3</v>
      </c>
      <c r="B22" s="108" t="s">
        <v>1491</v>
      </c>
      <c r="C22" s="108"/>
    </row>
    <row r="23" spans="1:3" x14ac:dyDescent="0.25">
      <c r="A23" s="4" t="s">
        <v>36</v>
      </c>
      <c r="B23" s="287" t="s">
        <v>1485</v>
      </c>
      <c r="C23" s="287"/>
    </row>
    <row r="24" spans="1:3" x14ac:dyDescent="0.25">
      <c r="A24" s="4" t="s">
        <v>37</v>
      </c>
      <c r="B24" s="287"/>
      <c r="C24" s="287"/>
    </row>
    <row r="25" spans="1:3" ht="18.75" x14ac:dyDescent="0.25">
      <c r="A25" s="290" t="s">
        <v>78</v>
      </c>
      <c r="B25" s="291"/>
      <c r="C25" s="292"/>
    </row>
    <row r="26" spans="1:3" x14ac:dyDescent="0.25">
      <c r="A26" s="4" t="s">
        <v>0</v>
      </c>
      <c r="B26" s="287" t="s">
        <v>1492</v>
      </c>
      <c r="C26" s="287"/>
    </row>
    <row r="27" spans="1:3" x14ac:dyDescent="0.25">
      <c r="A27" s="4" t="s">
        <v>2</v>
      </c>
      <c r="B27" s="287" t="s">
        <v>1493</v>
      </c>
      <c r="C27" s="287"/>
    </row>
    <row r="28" spans="1:3" x14ac:dyDescent="0.25">
      <c r="A28" s="4" t="s">
        <v>1</v>
      </c>
      <c r="B28" s="287" t="s">
        <v>1494</v>
      </c>
      <c r="C28" s="287"/>
    </row>
    <row r="29" spans="1:3" x14ac:dyDescent="0.25">
      <c r="A29" s="4" t="s">
        <v>6</v>
      </c>
      <c r="B29" s="287" t="s">
        <v>185</v>
      </c>
      <c r="C29" s="287"/>
    </row>
    <row r="30" spans="1:3" ht="15.75" x14ac:dyDescent="0.25">
      <c r="A30" s="288" t="s">
        <v>45</v>
      </c>
      <c r="B30" s="289"/>
      <c r="C30" s="107" t="s">
        <v>53</v>
      </c>
    </row>
    <row r="31" spans="1:3" x14ac:dyDescent="0.25">
      <c r="A31" s="4" t="s">
        <v>0</v>
      </c>
      <c r="B31" s="108" t="s">
        <v>1495</v>
      </c>
      <c r="C31" s="160" t="s">
        <v>1482</v>
      </c>
    </row>
    <row r="32" spans="1:3" ht="30" x14ac:dyDescent="0.25">
      <c r="A32" s="4" t="s">
        <v>2</v>
      </c>
      <c r="B32" s="108" t="s">
        <v>1496</v>
      </c>
      <c r="C32" s="108"/>
    </row>
    <row r="33" spans="1:3" x14ac:dyDescent="0.25">
      <c r="A33" s="4" t="s">
        <v>3</v>
      </c>
      <c r="B33" s="108" t="s">
        <v>1497</v>
      </c>
      <c r="C33" s="108"/>
    </row>
    <row r="34" spans="1:3" x14ac:dyDescent="0.25">
      <c r="A34" s="4" t="s">
        <v>36</v>
      </c>
      <c r="B34" s="287" t="s">
        <v>1485</v>
      </c>
      <c r="C34" s="287"/>
    </row>
    <row r="35" spans="1:3" x14ac:dyDescent="0.25">
      <c r="A35" s="4" t="s">
        <v>37</v>
      </c>
      <c r="B35" s="287"/>
      <c r="C35" s="287"/>
    </row>
    <row r="36" spans="1:3" ht="15.75" x14ac:dyDescent="0.25">
      <c r="A36" s="288" t="s">
        <v>57</v>
      </c>
      <c r="B36" s="289"/>
      <c r="C36" s="107" t="s">
        <v>53</v>
      </c>
    </row>
    <row r="37" spans="1:3" x14ac:dyDescent="0.25">
      <c r="A37" s="4" t="s">
        <v>0</v>
      </c>
      <c r="B37" s="108" t="s">
        <v>1498</v>
      </c>
      <c r="C37" s="160" t="s">
        <v>1482</v>
      </c>
    </row>
    <row r="38" spans="1:3" ht="45" x14ac:dyDescent="0.25">
      <c r="A38" s="4" t="s">
        <v>2</v>
      </c>
      <c r="B38" s="108" t="s">
        <v>1499</v>
      </c>
      <c r="C38" s="108"/>
    </row>
    <row r="39" spans="1:3" x14ac:dyDescent="0.25">
      <c r="A39" s="4" t="s">
        <v>3</v>
      </c>
      <c r="B39" s="108" t="s">
        <v>1500</v>
      </c>
      <c r="C39" s="108"/>
    </row>
    <row r="40" spans="1:3" x14ac:dyDescent="0.25">
      <c r="A40" s="4" t="s">
        <v>36</v>
      </c>
      <c r="B40" s="287" t="s">
        <v>1485</v>
      </c>
      <c r="C40" s="287"/>
    </row>
    <row r="41" spans="1:3" x14ac:dyDescent="0.25">
      <c r="A41" s="4" t="s">
        <v>37</v>
      </c>
      <c r="B41" s="287"/>
      <c r="C41" s="287"/>
    </row>
    <row r="42" spans="1:3" ht="18.75" x14ac:dyDescent="0.25">
      <c r="A42" s="290" t="s">
        <v>101</v>
      </c>
      <c r="B42" s="291"/>
      <c r="C42" s="292"/>
    </row>
    <row r="43" spans="1:3" x14ac:dyDescent="0.25">
      <c r="A43" s="4" t="s">
        <v>0</v>
      </c>
      <c r="B43" s="287" t="s">
        <v>1501</v>
      </c>
      <c r="C43" s="287"/>
    </row>
    <row r="44" spans="1:3" x14ac:dyDescent="0.25">
      <c r="A44" s="4" t="s">
        <v>2</v>
      </c>
      <c r="B44" s="287" t="s">
        <v>1502</v>
      </c>
      <c r="C44" s="287"/>
    </row>
    <row r="45" spans="1:3" x14ac:dyDescent="0.25">
      <c r="A45" s="4" t="s">
        <v>1</v>
      </c>
      <c r="B45" s="287" t="s">
        <v>1503</v>
      </c>
      <c r="C45" s="287"/>
    </row>
    <row r="46" spans="1:3" x14ac:dyDescent="0.25">
      <c r="A46" s="4" t="s">
        <v>6</v>
      </c>
      <c r="B46" s="287" t="s">
        <v>1504</v>
      </c>
      <c r="C46" s="287"/>
    </row>
    <row r="47" spans="1:3" ht="15.75" x14ac:dyDescent="0.25">
      <c r="A47" s="288" t="s">
        <v>45</v>
      </c>
      <c r="B47" s="289"/>
      <c r="C47" s="107" t="s">
        <v>53</v>
      </c>
    </row>
    <row r="48" spans="1:3" x14ac:dyDescent="0.25">
      <c r="A48" s="4" t="s">
        <v>0</v>
      </c>
      <c r="B48" s="108" t="s">
        <v>1505</v>
      </c>
      <c r="C48" s="160" t="s">
        <v>1482</v>
      </c>
    </row>
    <row r="49" spans="1:3" ht="30" x14ac:dyDescent="0.25">
      <c r="A49" s="4" t="s">
        <v>2</v>
      </c>
      <c r="B49" s="108" t="s">
        <v>1506</v>
      </c>
      <c r="C49" s="108"/>
    </row>
    <row r="50" spans="1:3" x14ac:dyDescent="0.25">
      <c r="A50" s="4" t="s">
        <v>3</v>
      </c>
      <c r="B50" s="108" t="s">
        <v>1507</v>
      </c>
      <c r="C50" s="108"/>
    </row>
    <row r="51" spans="1:3" x14ac:dyDescent="0.25">
      <c r="A51" s="4" t="s">
        <v>36</v>
      </c>
      <c r="B51" s="287" t="s">
        <v>1485</v>
      </c>
      <c r="C51" s="287"/>
    </row>
    <row r="52" spans="1:3" x14ac:dyDescent="0.25">
      <c r="A52" s="4" t="s">
        <v>37</v>
      </c>
      <c r="B52" s="287"/>
      <c r="C52" s="287"/>
    </row>
    <row r="53" spans="1:3" ht="18.75" x14ac:dyDescent="0.25">
      <c r="A53" s="290" t="s">
        <v>105</v>
      </c>
      <c r="B53" s="291"/>
      <c r="C53" s="292"/>
    </row>
    <row r="54" spans="1:3" x14ac:dyDescent="0.25">
      <c r="A54" s="4" t="s">
        <v>0</v>
      </c>
      <c r="B54" s="287" t="s">
        <v>1508</v>
      </c>
      <c r="C54" s="287"/>
    </row>
    <row r="55" spans="1:3" x14ac:dyDescent="0.25">
      <c r="A55" s="4" t="s">
        <v>2</v>
      </c>
      <c r="B55" s="287" t="s">
        <v>1509</v>
      </c>
      <c r="C55" s="287"/>
    </row>
    <row r="56" spans="1:3" x14ac:dyDescent="0.25">
      <c r="A56" s="4" t="s">
        <v>1</v>
      </c>
      <c r="B56" s="287" t="s">
        <v>1510</v>
      </c>
      <c r="C56" s="287"/>
    </row>
    <row r="57" spans="1:3" x14ac:dyDescent="0.25">
      <c r="A57" s="4" t="s">
        <v>6</v>
      </c>
      <c r="B57" s="287" t="s">
        <v>1511</v>
      </c>
      <c r="C57" s="287"/>
    </row>
    <row r="58" spans="1:3" ht="15.75" x14ac:dyDescent="0.25">
      <c r="A58" s="288" t="s">
        <v>45</v>
      </c>
      <c r="B58" s="289"/>
      <c r="C58" s="107" t="s">
        <v>53</v>
      </c>
    </row>
    <row r="59" spans="1:3" x14ac:dyDescent="0.25">
      <c r="A59" s="4" t="s">
        <v>0</v>
      </c>
      <c r="B59" s="108" t="s">
        <v>1512</v>
      </c>
      <c r="C59" s="160" t="s">
        <v>1482</v>
      </c>
    </row>
    <row r="60" spans="1:3" ht="30" x14ac:dyDescent="0.25">
      <c r="A60" s="4" t="s">
        <v>2</v>
      </c>
      <c r="B60" s="108" t="s">
        <v>1509</v>
      </c>
      <c r="C60" s="108"/>
    </row>
    <row r="61" spans="1:3" x14ac:dyDescent="0.25">
      <c r="A61" s="4" t="s">
        <v>3</v>
      </c>
      <c r="B61" s="108" t="s">
        <v>1513</v>
      </c>
      <c r="C61" s="108"/>
    </row>
    <row r="62" spans="1:3" x14ac:dyDescent="0.25">
      <c r="A62" s="4" t="s">
        <v>36</v>
      </c>
      <c r="B62" s="287" t="s">
        <v>1485</v>
      </c>
      <c r="C62" s="287"/>
    </row>
    <row r="63" spans="1:3" x14ac:dyDescent="0.25">
      <c r="A63" s="4" t="s">
        <v>37</v>
      </c>
      <c r="B63" s="287"/>
      <c r="C63" s="287"/>
    </row>
    <row r="64" spans="1:3" ht="15.75" x14ac:dyDescent="0.25">
      <c r="A64" s="288" t="s">
        <v>57</v>
      </c>
      <c r="B64" s="289"/>
      <c r="C64" s="107" t="s">
        <v>53</v>
      </c>
    </row>
    <row r="65" spans="1:3" ht="30" x14ac:dyDescent="0.25">
      <c r="A65" s="4" t="s">
        <v>0</v>
      </c>
      <c r="B65" s="108" t="s">
        <v>1514</v>
      </c>
      <c r="C65" s="160" t="s">
        <v>1482</v>
      </c>
    </row>
    <row r="66" spans="1:3" ht="30" x14ac:dyDescent="0.25">
      <c r="A66" s="4" t="s">
        <v>2</v>
      </c>
      <c r="B66" s="108" t="s">
        <v>1515</v>
      </c>
      <c r="C66" s="108"/>
    </row>
    <row r="67" spans="1:3" x14ac:dyDescent="0.25">
      <c r="A67" s="4" t="s">
        <v>3</v>
      </c>
      <c r="B67" s="108" t="s">
        <v>1516</v>
      </c>
      <c r="C67" s="108"/>
    </row>
    <row r="68" spans="1:3" x14ac:dyDescent="0.25">
      <c r="A68" s="4" t="s">
        <v>36</v>
      </c>
      <c r="B68" s="287" t="s">
        <v>1485</v>
      </c>
      <c r="C68" s="287"/>
    </row>
    <row r="69" spans="1:3" x14ac:dyDescent="0.25">
      <c r="A69" s="4" t="s">
        <v>37</v>
      </c>
      <c r="B69" s="287"/>
      <c r="C69" s="287"/>
    </row>
    <row r="70" spans="1:3" ht="15.75" x14ac:dyDescent="0.25">
      <c r="A70" s="288" t="s">
        <v>298</v>
      </c>
      <c r="B70" s="289"/>
      <c r="C70" s="107" t="s">
        <v>53</v>
      </c>
    </row>
    <row r="71" spans="1:3" ht="30" x14ac:dyDescent="0.25">
      <c r="A71" s="4" t="s">
        <v>0</v>
      </c>
      <c r="B71" s="108" t="s">
        <v>1517</v>
      </c>
      <c r="C71" s="160" t="s">
        <v>1482</v>
      </c>
    </row>
    <row r="72" spans="1:3" ht="30" x14ac:dyDescent="0.25">
      <c r="A72" s="4" t="s">
        <v>2</v>
      </c>
      <c r="B72" s="108" t="s">
        <v>1515</v>
      </c>
      <c r="C72" s="108"/>
    </row>
    <row r="73" spans="1:3" x14ac:dyDescent="0.25">
      <c r="A73" s="4" t="s">
        <v>3</v>
      </c>
      <c r="B73" s="108" t="s">
        <v>1518</v>
      </c>
      <c r="C73" s="108"/>
    </row>
    <row r="74" spans="1:3" x14ac:dyDescent="0.25">
      <c r="A74" s="4" t="s">
        <v>36</v>
      </c>
      <c r="B74" s="287" t="s">
        <v>1485</v>
      </c>
      <c r="C74" s="287"/>
    </row>
    <row r="75" spans="1:3" x14ac:dyDescent="0.25">
      <c r="A75" s="4" t="s">
        <v>37</v>
      </c>
      <c r="B75" s="287"/>
      <c r="C75" s="287"/>
    </row>
    <row r="76" spans="1:3" ht="15.75" x14ac:dyDescent="0.25">
      <c r="A76" s="288" t="s">
        <v>301</v>
      </c>
      <c r="B76" s="289"/>
      <c r="C76" s="107" t="s">
        <v>53</v>
      </c>
    </row>
    <row r="77" spans="1:3" x14ac:dyDescent="0.25">
      <c r="A77" s="4" t="s">
        <v>0</v>
      </c>
      <c r="B77" s="108" t="s">
        <v>1519</v>
      </c>
      <c r="C77" s="160" t="s">
        <v>1482</v>
      </c>
    </row>
    <row r="78" spans="1:3" ht="30" x14ac:dyDescent="0.25">
      <c r="A78" s="4" t="s">
        <v>2</v>
      </c>
      <c r="B78" s="108" t="s">
        <v>1509</v>
      </c>
      <c r="C78" s="108"/>
    </row>
    <row r="79" spans="1:3" x14ac:dyDescent="0.25">
      <c r="A79" s="4" t="s">
        <v>3</v>
      </c>
      <c r="B79" s="108" t="s">
        <v>1520</v>
      </c>
      <c r="C79" s="108"/>
    </row>
    <row r="80" spans="1:3" x14ac:dyDescent="0.25">
      <c r="A80" s="4" t="s">
        <v>36</v>
      </c>
      <c r="B80" s="287" t="s">
        <v>1485</v>
      </c>
      <c r="C80" s="287"/>
    </row>
    <row r="81" spans="1:3" x14ac:dyDescent="0.25">
      <c r="A81" s="4" t="s">
        <v>37</v>
      </c>
      <c r="B81" s="287"/>
      <c r="C81" s="287"/>
    </row>
    <row r="82" spans="1:3" ht="18.75" x14ac:dyDescent="0.25">
      <c r="A82" s="290" t="s">
        <v>110</v>
      </c>
      <c r="B82" s="291"/>
      <c r="C82" s="292"/>
    </row>
    <row r="83" spans="1:3" x14ac:dyDescent="0.25">
      <c r="A83" s="4" t="s">
        <v>0</v>
      </c>
      <c r="B83" s="287" t="s">
        <v>1521</v>
      </c>
      <c r="C83" s="287"/>
    </row>
    <row r="84" spans="1:3" x14ac:dyDescent="0.25">
      <c r="A84" s="4" t="s">
        <v>2</v>
      </c>
      <c r="B84" s="287" t="s">
        <v>1522</v>
      </c>
      <c r="C84" s="287"/>
    </row>
    <row r="85" spans="1:3" x14ac:dyDescent="0.25">
      <c r="A85" s="4" t="s">
        <v>1</v>
      </c>
      <c r="B85" s="287" t="s">
        <v>1523</v>
      </c>
      <c r="C85" s="287"/>
    </row>
    <row r="86" spans="1:3" x14ac:dyDescent="0.25">
      <c r="A86" s="4" t="s">
        <v>6</v>
      </c>
      <c r="B86" s="287" t="s">
        <v>1524</v>
      </c>
      <c r="C86" s="287"/>
    </row>
    <row r="87" spans="1:3" ht="15.75" x14ac:dyDescent="0.25">
      <c r="A87" s="288" t="s">
        <v>45</v>
      </c>
      <c r="B87" s="289"/>
      <c r="C87" s="107" t="s">
        <v>53</v>
      </c>
    </row>
    <row r="88" spans="1:3" ht="60" x14ac:dyDescent="0.25">
      <c r="A88" s="4" t="s">
        <v>0</v>
      </c>
      <c r="B88" s="108" t="s">
        <v>1525</v>
      </c>
      <c r="C88" s="160" t="s">
        <v>1482</v>
      </c>
    </row>
    <row r="89" spans="1:3" ht="30" x14ac:dyDescent="0.25">
      <c r="A89" s="4" t="s">
        <v>2</v>
      </c>
      <c r="B89" s="108" t="s">
        <v>1522</v>
      </c>
      <c r="C89" s="108"/>
    </row>
    <row r="90" spans="1:3" x14ac:dyDescent="0.25">
      <c r="A90" s="4" t="s">
        <v>3</v>
      </c>
      <c r="B90" s="108" t="s">
        <v>1526</v>
      </c>
      <c r="C90" s="108"/>
    </row>
    <row r="91" spans="1:3" x14ac:dyDescent="0.25">
      <c r="A91" s="4" t="s">
        <v>36</v>
      </c>
      <c r="B91" s="287" t="s">
        <v>1485</v>
      </c>
      <c r="C91" s="287"/>
    </row>
    <row r="92" spans="1:3" x14ac:dyDescent="0.25">
      <c r="A92" s="4" t="s">
        <v>37</v>
      </c>
      <c r="B92" s="287"/>
      <c r="C92" s="287"/>
    </row>
    <row r="93" spans="1:3" ht="15.75" x14ac:dyDescent="0.25">
      <c r="A93" s="288" t="s">
        <v>57</v>
      </c>
      <c r="B93" s="289"/>
      <c r="C93" s="107" t="s">
        <v>53</v>
      </c>
    </row>
    <row r="94" spans="1:3" x14ac:dyDescent="0.25">
      <c r="A94" s="4" t="s">
        <v>0</v>
      </c>
      <c r="B94" s="108" t="s">
        <v>1527</v>
      </c>
      <c r="C94" s="160" t="s">
        <v>1482</v>
      </c>
    </row>
    <row r="95" spans="1:3" ht="30" x14ac:dyDescent="0.25">
      <c r="A95" s="4" t="s">
        <v>2</v>
      </c>
      <c r="B95" s="108" t="s">
        <v>1522</v>
      </c>
      <c r="C95" s="108"/>
    </row>
    <row r="96" spans="1:3" x14ac:dyDescent="0.25">
      <c r="A96" s="4" t="s">
        <v>3</v>
      </c>
      <c r="B96" s="108" t="s">
        <v>1528</v>
      </c>
      <c r="C96" s="108"/>
    </row>
    <row r="97" spans="1:3" x14ac:dyDescent="0.25">
      <c r="A97" s="4" t="s">
        <v>36</v>
      </c>
      <c r="B97" s="287" t="s">
        <v>1485</v>
      </c>
      <c r="C97" s="287"/>
    </row>
    <row r="98" spans="1:3" x14ac:dyDescent="0.25">
      <c r="A98" s="4" t="s">
        <v>37</v>
      </c>
      <c r="B98" s="287"/>
      <c r="C98" s="287"/>
    </row>
    <row r="99" spans="1:3" ht="15.75" x14ac:dyDescent="0.25">
      <c r="A99" s="288" t="s">
        <v>298</v>
      </c>
      <c r="B99" s="289"/>
      <c r="C99" s="107" t="s">
        <v>53</v>
      </c>
    </row>
    <row r="100" spans="1:3" x14ac:dyDescent="0.25">
      <c r="A100" s="4" t="s">
        <v>0</v>
      </c>
      <c r="B100" s="108" t="s">
        <v>1529</v>
      </c>
      <c r="C100" s="160" t="s">
        <v>1482</v>
      </c>
    </row>
    <row r="101" spans="1:3" ht="30" x14ac:dyDescent="0.25">
      <c r="A101" s="4" t="s">
        <v>2</v>
      </c>
      <c r="B101" s="108" t="s">
        <v>1522</v>
      </c>
      <c r="C101" s="108"/>
    </row>
    <row r="102" spans="1:3" x14ac:dyDescent="0.25">
      <c r="A102" s="4" t="s">
        <v>3</v>
      </c>
      <c r="B102" s="108" t="s">
        <v>1530</v>
      </c>
      <c r="C102" s="108"/>
    </row>
    <row r="103" spans="1:3" x14ac:dyDescent="0.25">
      <c r="A103" s="4" t="s">
        <v>36</v>
      </c>
      <c r="B103" s="287" t="s">
        <v>1485</v>
      </c>
      <c r="C103" s="287"/>
    </row>
    <row r="104" spans="1:3" x14ac:dyDescent="0.25">
      <c r="A104" s="4" t="s">
        <v>37</v>
      </c>
      <c r="B104" s="287"/>
      <c r="C104" s="287"/>
    </row>
    <row r="105" spans="1:3" ht="37.5" x14ac:dyDescent="0.25">
      <c r="A105" s="39" t="s">
        <v>58</v>
      </c>
      <c r="B105" s="287" t="s">
        <v>1531</v>
      </c>
      <c r="C105" s="287"/>
    </row>
    <row r="106" spans="1:3" ht="18.75" x14ac:dyDescent="0.25">
      <c r="A106" s="290" t="s">
        <v>115</v>
      </c>
      <c r="B106" s="291"/>
      <c r="C106" s="292"/>
    </row>
    <row r="107" spans="1:3" x14ac:dyDescent="0.25">
      <c r="A107" s="4" t="s">
        <v>0</v>
      </c>
      <c r="B107" s="229" t="s">
        <v>106</v>
      </c>
      <c r="C107" s="229"/>
    </row>
    <row r="108" spans="1:3" x14ac:dyDescent="0.25">
      <c r="A108" s="4" t="s">
        <v>2</v>
      </c>
      <c r="B108" s="229" t="s">
        <v>107</v>
      </c>
      <c r="C108" s="229"/>
    </row>
    <row r="109" spans="1:3" x14ac:dyDescent="0.25">
      <c r="A109" s="4" t="s">
        <v>1</v>
      </c>
      <c r="B109" s="295" t="s">
        <v>1532</v>
      </c>
      <c r="C109" s="296"/>
    </row>
    <row r="110" spans="1:3" x14ac:dyDescent="0.25">
      <c r="A110" s="4" t="s">
        <v>6</v>
      </c>
      <c r="B110" s="287" t="s">
        <v>1533</v>
      </c>
      <c r="C110" s="287"/>
    </row>
    <row r="111" spans="1:3" ht="15.75" x14ac:dyDescent="0.25">
      <c r="A111" s="288" t="s">
        <v>45</v>
      </c>
      <c r="B111" s="289"/>
      <c r="C111" s="40" t="s">
        <v>53</v>
      </c>
    </row>
    <row r="112" spans="1:3" ht="30" x14ac:dyDescent="0.25">
      <c r="A112" s="4" t="s">
        <v>0</v>
      </c>
      <c r="B112" s="3" t="s">
        <v>106</v>
      </c>
      <c r="C112" s="71">
        <v>1</v>
      </c>
    </row>
    <row r="113" spans="1:3" ht="30" x14ac:dyDescent="0.25">
      <c r="A113" s="4" t="s">
        <v>2</v>
      </c>
      <c r="B113" s="3" t="s">
        <v>1534</v>
      </c>
      <c r="C113" s="105"/>
    </row>
    <row r="114" spans="1:3" x14ac:dyDescent="0.25">
      <c r="A114" s="4" t="s">
        <v>3</v>
      </c>
      <c r="B114" s="161" t="s">
        <v>1535</v>
      </c>
      <c r="C114" s="162"/>
    </row>
    <row r="115" spans="1:3" x14ac:dyDescent="0.25">
      <c r="A115" s="4" t="s">
        <v>36</v>
      </c>
      <c r="B115" s="229" t="s">
        <v>1485</v>
      </c>
      <c r="C115" s="229"/>
    </row>
    <row r="116" spans="1:3" x14ac:dyDescent="0.25">
      <c r="A116" s="4" t="s">
        <v>37</v>
      </c>
      <c r="B116" s="229"/>
      <c r="C116" s="229"/>
    </row>
    <row r="117" spans="1:3" ht="18.75" x14ac:dyDescent="0.25">
      <c r="A117" s="290" t="s">
        <v>119</v>
      </c>
      <c r="B117" s="291"/>
      <c r="C117" s="292"/>
    </row>
    <row r="118" spans="1:3" x14ac:dyDescent="0.25">
      <c r="A118" s="4" t="s">
        <v>0</v>
      </c>
      <c r="B118" s="229" t="s">
        <v>1521</v>
      </c>
      <c r="C118" s="229"/>
    </row>
    <row r="119" spans="1:3" x14ac:dyDescent="0.25">
      <c r="A119" s="4" t="s">
        <v>2</v>
      </c>
      <c r="B119" s="229" t="s">
        <v>1536</v>
      </c>
      <c r="C119" s="229"/>
    </row>
    <row r="120" spans="1:3" x14ac:dyDescent="0.25">
      <c r="A120" s="4" t="s">
        <v>1</v>
      </c>
      <c r="B120" s="229" t="s">
        <v>1537</v>
      </c>
      <c r="C120" s="229"/>
    </row>
    <row r="121" spans="1:3" x14ac:dyDescent="0.25">
      <c r="A121" s="4" t="s">
        <v>6</v>
      </c>
      <c r="B121" s="229">
        <v>531418151</v>
      </c>
      <c r="C121" s="229"/>
    </row>
    <row r="122" spans="1:3" ht="15.75" x14ac:dyDescent="0.25">
      <c r="A122" s="288" t="s">
        <v>45</v>
      </c>
      <c r="B122" s="289"/>
      <c r="C122" s="40" t="s">
        <v>53</v>
      </c>
    </row>
    <row r="123" spans="1:3" ht="45" x14ac:dyDescent="0.25">
      <c r="A123" s="4" t="s">
        <v>0</v>
      </c>
      <c r="B123" s="3" t="s">
        <v>1521</v>
      </c>
      <c r="C123" s="71">
        <v>1</v>
      </c>
    </row>
    <row r="124" spans="1:3" ht="45" x14ac:dyDescent="0.25">
      <c r="A124" s="4" t="s">
        <v>2</v>
      </c>
      <c r="B124" s="3" t="s">
        <v>1538</v>
      </c>
      <c r="C124" s="105"/>
    </row>
    <row r="125" spans="1:3" x14ac:dyDescent="0.25">
      <c r="A125" s="4" t="s">
        <v>3</v>
      </c>
      <c r="B125" s="163">
        <v>500578727</v>
      </c>
      <c r="C125" s="3"/>
    </row>
    <row r="126" spans="1:3" x14ac:dyDescent="0.25">
      <c r="A126" s="4" t="s">
        <v>36</v>
      </c>
      <c r="B126" s="297" t="s">
        <v>1485</v>
      </c>
      <c r="C126" s="298"/>
    </row>
    <row r="127" spans="1:3" x14ac:dyDescent="0.25">
      <c r="A127" s="4" t="s">
        <v>37</v>
      </c>
      <c r="B127" s="229"/>
      <c r="C127" s="229"/>
    </row>
    <row r="128" spans="1:3" ht="18.75" x14ac:dyDescent="0.25">
      <c r="A128" s="290" t="s">
        <v>124</v>
      </c>
      <c r="B128" s="291"/>
      <c r="C128" s="292"/>
    </row>
    <row r="129" spans="1:3" x14ac:dyDescent="0.25">
      <c r="A129" s="4" t="s">
        <v>0</v>
      </c>
      <c r="B129" s="229" t="s">
        <v>125</v>
      </c>
      <c r="C129" s="229"/>
    </row>
    <row r="130" spans="1:3" x14ac:dyDescent="0.25">
      <c r="A130" s="4" t="s">
        <v>2</v>
      </c>
      <c r="B130" s="229" t="s">
        <v>1539</v>
      </c>
      <c r="C130" s="229"/>
    </row>
    <row r="131" spans="1:3" x14ac:dyDescent="0.25">
      <c r="A131" s="4" t="s">
        <v>1</v>
      </c>
      <c r="B131" s="229" t="s">
        <v>1540</v>
      </c>
      <c r="C131" s="229"/>
    </row>
    <row r="132" spans="1:3" x14ac:dyDescent="0.25">
      <c r="A132" s="4" t="s">
        <v>6</v>
      </c>
      <c r="B132" s="287" t="s">
        <v>1541</v>
      </c>
      <c r="C132" s="287"/>
    </row>
    <row r="133" spans="1:3" ht="15.75" x14ac:dyDescent="0.25">
      <c r="A133" s="288" t="s">
        <v>45</v>
      </c>
      <c r="B133" s="289"/>
      <c r="C133" s="40" t="s">
        <v>53</v>
      </c>
    </row>
    <row r="134" spans="1:3" ht="30" x14ac:dyDescent="0.25">
      <c r="A134" s="4" t="s">
        <v>0</v>
      </c>
      <c r="B134" s="3" t="s">
        <v>125</v>
      </c>
      <c r="C134" s="71">
        <v>1</v>
      </c>
    </row>
    <row r="135" spans="1:3" ht="30" x14ac:dyDescent="0.25">
      <c r="A135" s="4" t="s">
        <v>2</v>
      </c>
      <c r="B135" s="3" t="s">
        <v>1539</v>
      </c>
      <c r="C135" s="105"/>
    </row>
    <row r="136" spans="1:3" x14ac:dyDescent="0.25">
      <c r="A136" s="4" t="s">
        <v>3</v>
      </c>
      <c r="B136" s="109" t="s">
        <v>1542</v>
      </c>
      <c r="C136" s="3"/>
    </row>
    <row r="137" spans="1:3" x14ac:dyDescent="0.25">
      <c r="A137" s="4" t="s">
        <v>36</v>
      </c>
      <c r="B137" s="297" t="s">
        <v>1485</v>
      </c>
      <c r="C137" s="298"/>
    </row>
    <row r="138" spans="1:3" x14ac:dyDescent="0.25">
      <c r="A138" s="4" t="s">
        <v>37</v>
      </c>
      <c r="B138" s="229"/>
      <c r="C138" s="229"/>
    </row>
    <row r="139" spans="1:3" ht="18.75" x14ac:dyDescent="0.25">
      <c r="A139" s="290" t="s">
        <v>135</v>
      </c>
      <c r="B139" s="291"/>
      <c r="C139" s="292"/>
    </row>
    <row r="140" spans="1:3" x14ac:dyDescent="0.25">
      <c r="A140" s="4" t="s">
        <v>0</v>
      </c>
      <c r="B140" s="229" t="s">
        <v>1543</v>
      </c>
      <c r="C140" s="229"/>
    </row>
    <row r="141" spans="1:3" x14ac:dyDescent="0.25">
      <c r="A141" s="4" t="s">
        <v>2</v>
      </c>
      <c r="B141" s="229" t="s">
        <v>1544</v>
      </c>
      <c r="C141" s="229"/>
    </row>
    <row r="142" spans="1:3" x14ac:dyDescent="0.25">
      <c r="A142" s="4" t="s">
        <v>1</v>
      </c>
      <c r="B142" s="229" t="s">
        <v>1545</v>
      </c>
      <c r="C142" s="229"/>
    </row>
    <row r="143" spans="1:3" x14ac:dyDescent="0.25">
      <c r="A143" s="4" t="s">
        <v>6</v>
      </c>
      <c r="B143" s="229">
        <v>145884498</v>
      </c>
      <c r="C143" s="229"/>
    </row>
    <row r="144" spans="1:3" ht="15.75" x14ac:dyDescent="0.25">
      <c r="A144" s="288" t="s">
        <v>45</v>
      </c>
      <c r="B144" s="289"/>
      <c r="C144" s="40" t="s">
        <v>53</v>
      </c>
    </row>
    <row r="145" spans="1:3" x14ac:dyDescent="0.25">
      <c r="A145" s="4" t="s">
        <v>0</v>
      </c>
      <c r="B145" s="3" t="s">
        <v>1543</v>
      </c>
      <c r="C145" s="71">
        <v>1</v>
      </c>
    </row>
    <row r="146" spans="1:3" ht="30" x14ac:dyDescent="0.25">
      <c r="A146" s="4" t="s">
        <v>2</v>
      </c>
      <c r="B146" s="3" t="s">
        <v>1546</v>
      </c>
      <c r="C146" s="3"/>
    </row>
    <row r="147" spans="1:3" x14ac:dyDescent="0.25">
      <c r="A147" s="4" t="s">
        <v>3</v>
      </c>
      <c r="B147" s="164" t="s">
        <v>1547</v>
      </c>
      <c r="C147" s="3"/>
    </row>
    <row r="148" spans="1:3" x14ac:dyDescent="0.25">
      <c r="A148" s="4" t="s">
        <v>36</v>
      </c>
      <c r="B148" s="297" t="s">
        <v>1485</v>
      </c>
      <c r="C148" s="298"/>
    </row>
    <row r="149" spans="1:3" x14ac:dyDescent="0.25">
      <c r="A149" s="4" t="s">
        <v>37</v>
      </c>
      <c r="B149" s="229"/>
      <c r="C149" s="229"/>
    </row>
    <row r="150" spans="1:3" ht="18.75" x14ac:dyDescent="0.25">
      <c r="A150" s="290" t="s">
        <v>140</v>
      </c>
      <c r="B150" s="291"/>
      <c r="C150" s="292"/>
    </row>
    <row r="151" spans="1:3" x14ac:dyDescent="0.25">
      <c r="A151" s="4" t="s">
        <v>0</v>
      </c>
      <c r="B151" s="229" t="s">
        <v>1548</v>
      </c>
      <c r="C151" s="229"/>
    </row>
    <row r="152" spans="1:3" x14ac:dyDescent="0.25">
      <c r="A152" s="4" t="s">
        <v>2</v>
      </c>
      <c r="B152" s="229" t="s">
        <v>1549</v>
      </c>
      <c r="C152" s="229"/>
    </row>
    <row r="153" spans="1:3" x14ac:dyDescent="0.25">
      <c r="A153" s="4" t="s">
        <v>1</v>
      </c>
      <c r="B153" s="297" t="s">
        <v>1550</v>
      </c>
      <c r="C153" s="298"/>
    </row>
    <row r="154" spans="1:3" x14ac:dyDescent="0.25">
      <c r="A154" s="4" t="s">
        <v>6</v>
      </c>
      <c r="B154" s="229">
        <v>140878910</v>
      </c>
      <c r="C154" s="229"/>
    </row>
    <row r="155" spans="1:3" ht="15.75" x14ac:dyDescent="0.25">
      <c r="A155" s="288" t="s">
        <v>45</v>
      </c>
      <c r="B155" s="289"/>
      <c r="C155" s="40" t="s">
        <v>53</v>
      </c>
    </row>
    <row r="156" spans="1:3" ht="45" x14ac:dyDescent="0.25">
      <c r="A156" s="4" t="s">
        <v>0</v>
      </c>
      <c r="B156" s="3" t="s">
        <v>1551</v>
      </c>
      <c r="C156" s="71">
        <v>1</v>
      </c>
    </row>
    <row r="157" spans="1:3" ht="30" x14ac:dyDescent="0.25">
      <c r="A157" s="4" t="s">
        <v>2</v>
      </c>
      <c r="B157" s="3" t="s">
        <v>1552</v>
      </c>
      <c r="C157" s="3"/>
    </row>
    <row r="158" spans="1:3" x14ac:dyDescent="0.25">
      <c r="A158" s="4" t="s">
        <v>3</v>
      </c>
      <c r="B158" s="109" t="s">
        <v>1553</v>
      </c>
      <c r="C158" s="3"/>
    </row>
    <row r="159" spans="1:3" x14ac:dyDescent="0.25">
      <c r="A159" s="4" t="s">
        <v>36</v>
      </c>
      <c r="B159" s="297" t="s">
        <v>1485</v>
      </c>
      <c r="C159" s="298"/>
    </row>
    <row r="160" spans="1:3" x14ac:dyDescent="0.25">
      <c r="A160" s="4" t="s">
        <v>37</v>
      </c>
      <c r="B160" s="229"/>
      <c r="C160" s="229"/>
    </row>
    <row r="161" spans="1:3" ht="15.75" x14ac:dyDescent="0.25">
      <c r="A161" s="288" t="s">
        <v>57</v>
      </c>
      <c r="B161" s="289"/>
      <c r="C161" s="40" t="s">
        <v>53</v>
      </c>
    </row>
    <row r="162" spans="1:3" ht="45" x14ac:dyDescent="0.25">
      <c r="A162" s="4" t="s">
        <v>0</v>
      </c>
      <c r="B162" s="3" t="s">
        <v>1554</v>
      </c>
      <c r="C162" s="71">
        <v>1</v>
      </c>
    </row>
    <row r="163" spans="1:3" ht="30" x14ac:dyDescent="0.25">
      <c r="A163" s="4" t="s">
        <v>2</v>
      </c>
      <c r="B163" s="3" t="s">
        <v>1555</v>
      </c>
      <c r="C163" s="3"/>
    </row>
    <row r="164" spans="1:3" x14ac:dyDescent="0.25">
      <c r="A164" s="4" t="s">
        <v>3</v>
      </c>
      <c r="B164" s="163">
        <v>668366926</v>
      </c>
      <c r="C164" s="3"/>
    </row>
    <row r="165" spans="1:3" x14ac:dyDescent="0.25">
      <c r="A165" s="4" t="s">
        <v>36</v>
      </c>
      <c r="B165" s="297" t="s">
        <v>1485</v>
      </c>
      <c r="C165" s="298"/>
    </row>
    <row r="166" spans="1:3" x14ac:dyDescent="0.25">
      <c r="A166" s="4" t="s">
        <v>37</v>
      </c>
      <c r="B166" s="229"/>
      <c r="C166" s="229"/>
    </row>
    <row r="167" spans="1:3" x14ac:dyDescent="0.25">
      <c r="B167" s="165"/>
      <c r="C167" s="166"/>
    </row>
    <row r="168" spans="1:3" ht="30" x14ac:dyDescent="0.25">
      <c r="A168" s="93" t="s">
        <v>290</v>
      </c>
      <c r="B168" s="299" t="s">
        <v>1556</v>
      </c>
      <c r="C168" s="299"/>
    </row>
  </sheetData>
  <mergeCells count="113">
    <mergeCell ref="A161:B161"/>
    <mergeCell ref="B165:C165"/>
    <mergeCell ref="B166:C166"/>
    <mergeCell ref="B168:C168"/>
    <mergeCell ref="B153:C153"/>
    <mergeCell ref="B154:C154"/>
    <mergeCell ref="A155:B155"/>
    <mergeCell ref="B159:C159"/>
    <mergeCell ref="B160:C160"/>
    <mergeCell ref="B148:C148"/>
    <mergeCell ref="B149:C149"/>
    <mergeCell ref="A150:C150"/>
    <mergeCell ref="B151:C151"/>
    <mergeCell ref="B152:C152"/>
    <mergeCell ref="B140:C140"/>
    <mergeCell ref="B141:C141"/>
    <mergeCell ref="B142:C142"/>
    <mergeCell ref="B143:C143"/>
    <mergeCell ref="A144:B144"/>
    <mergeCell ref="B132:C132"/>
    <mergeCell ref="A133:B133"/>
    <mergeCell ref="B137:C137"/>
    <mergeCell ref="B138:C138"/>
    <mergeCell ref="A139:C139"/>
    <mergeCell ref="B127:C127"/>
    <mergeCell ref="A128:C128"/>
    <mergeCell ref="B129:C129"/>
    <mergeCell ref="B130:C130"/>
    <mergeCell ref="B131:C131"/>
    <mergeCell ref="B119:C119"/>
    <mergeCell ref="B120:C120"/>
    <mergeCell ref="B121:C121"/>
    <mergeCell ref="A122:B122"/>
    <mergeCell ref="B126:C126"/>
    <mergeCell ref="A111:B111"/>
    <mergeCell ref="B115:C115"/>
    <mergeCell ref="B116:C116"/>
    <mergeCell ref="A117:C117"/>
    <mergeCell ref="B118:C118"/>
    <mergeCell ref="A106:C106"/>
    <mergeCell ref="B107:C107"/>
    <mergeCell ref="B108:C108"/>
    <mergeCell ref="B109:C109"/>
    <mergeCell ref="B110:C110"/>
    <mergeCell ref="B98:C98"/>
    <mergeCell ref="A99:B99"/>
    <mergeCell ref="B103:C103"/>
    <mergeCell ref="B104:C104"/>
    <mergeCell ref="B105:C105"/>
    <mergeCell ref="A87:B87"/>
    <mergeCell ref="B91:C91"/>
    <mergeCell ref="B92:C92"/>
    <mergeCell ref="A93:B93"/>
    <mergeCell ref="B97:C97"/>
    <mergeCell ref="A82:C82"/>
    <mergeCell ref="B83:C83"/>
    <mergeCell ref="B84:C84"/>
    <mergeCell ref="B85:C85"/>
    <mergeCell ref="B86:C86"/>
    <mergeCell ref="B74:C74"/>
    <mergeCell ref="B75:C75"/>
    <mergeCell ref="A76:B76"/>
    <mergeCell ref="B80:C80"/>
    <mergeCell ref="B81:C81"/>
    <mergeCell ref="B63:C63"/>
    <mergeCell ref="A64:B64"/>
    <mergeCell ref="B68:C68"/>
    <mergeCell ref="B69:C69"/>
    <mergeCell ref="A70:B70"/>
    <mergeCell ref="B55:C55"/>
    <mergeCell ref="B56:C56"/>
    <mergeCell ref="B57:C57"/>
    <mergeCell ref="A58:B58"/>
    <mergeCell ref="B62:C62"/>
    <mergeCell ref="A47:B47"/>
    <mergeCell ref="B51:C51"/>
    <mergeCell ref="B52:C52"/>
    <mergeCell ref="A53:C53"/>
    <mergeCell ref="B54:C54"/>
    <mergeCell ref="A42:C42"/>
    <mergeCell ref="B43:C43"/>
    <mergeCell ref="B44:C44"/>
    <mergeCell ref="B45:C45"/>
    <mergeCell ref="B46:C46"/>
    <mergeCell ref="B34:C34"/>
    <mergeCell ref="B35:C35"/>
    <mergeCell ref="A36:B36"/>
    <mergeCell ref="B40:C40"/>
    <mergeCell ref="B41:C41"/>
    <mergeCell ref="B18:C18"/>
    <mergeCell ref="A1:C1"/>
    <mergeCell ref="B2:C2"/>
    <mergeCell ref="A3:C3"/>
    <mergeCell ref="B4:C4"/>
    <mergeCell ref="B5:C5"/>
    <mergeCell ref="B6:C6"/>
    <mergeCell ref="B7:C7"/>
    <mergeCell ref="A8:B8"/>
    <mergeCell ref="B12:C12"/>
    <mergeCell ref="B13:C13"/>
    <mergeCell ref="A14:C14"/>
    <mergeCell ref="B15:C15"/>
    <mergeCell ref="B16:C16"/>
    <mergeCell ref="B17:C17"/>
    <mergeCell ref="B29:C29"/>
    <mergeCell ref="B23:C23"/>
    <mergeCell ref="B24:C24"/>
    <mergeCell ref="A19:B19"/>
    <mergeCell ref="A25:C25"/>
    <mergeCell ref="B26:C26"/>
    <mergeCell ref="B27:C27"/>
    <mergeCell ref="B28:C28"/>
    <mergeCell ref="A30:B3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47"/>
  <sheetViews>
    <sheetView topLeftCell="A831" workbookViewId="0">
      <selection activeCell="D838" sqref="D838"/>
    </sheetView>
  </sheetViews>
  <sheetFormatPr defaultRowHeight="15" x14ac:dyDescent="0.25"/>
  <cols>
    <col min="1" max="1" width="45.140625" customWidth="1"/>
    <col min="2" max="2" width="50.85546875" customWidth="1"/>
  </cols>
  <sheetData>
    <row r="1" spans="1:2" ht="18.75" x14ac:dyDescent="0.25">
      <c r="A1" s="47" t="s">
        <v>83</v>
      </c>
      <c r="B1" s="48"/>
    </row>
    <row r="2" spans="1:2" ht="15.75" thickBot="1" x14ac:dyDescent="0.3">
      <c r="A2" s="66"/>
      <c r="B2" s="66"/>
    </row>
    <row r="3" spans="1:2" ht="37.5" x14ac:dyDescent="0.25">
      <c r="A3" s="51" t="s">
        <v>79</v>
      </c>
      <c r="B3" s="168"/>
    </row>
    <row r="4" spans="1:2" x14ac:dyDescent="0.25">
      <c r="A4" s="53" t="s">
        <v>0</v>
      </c>
      <c r="B4" s="169" t="s">
        <v>1557</v>
      </c>
    </row>
    <row r="5" spans="1:2" ht="30" x14ac:dyDescent="0.25">
      <c r="A5" s="53" t="s">
        <v>2</v>
      </c>
      <c r="B5" s="102" t="s">
        <v>1558</v>
      </c>
    </row>
    <row r="6" spans="1:2" x14ac:dyDescent="0.25">
      <c r="A6" s="53" t="s">
        <v>1</v>
      </c>
      <c r="B6" s="102">
        <v>602695644</v>
      </c>
    </row>
    <row r="7" spans="1:2" x14ac:dyDescent="0.25">
      <c r="A7" s="53" t="s">
        <v>6</v>
      </c>
      <c r="B7" s="102" t="s">
        <v>486</v>
      </c>
    </row>
    <row r="8" spans="1:2" ht="15.75" x14ac:dyDescent="0.25">
      <c r="A8" s="55" t="s">
        <v>45</v>
      </c>
      <c r="B8" s="170"/>
    </row>
    <row r="9" spans="1:2" x14ac:dyDescent="0.25">
      <c r="A9" s="53" t="s">
        <v>0</v>
      </c>
      <c r="B9" s="169" t="s">
        <v>1559</v>
      </c>
    </row>
    <row r="10" spans="1:2" ht="30" x14ac:dyDescent="0.25">
      <c r="A10" s="53" t="s">
        <v>2</v>
      </c>
      <c r="B10" s="102" t="s">
        <v>1560</v>
      </c>
    </row>
    <row r="11" spans="1:2" x14ac:dyDescent="0.25">
      <c r="A11" s="53" t="s">
        <v>3</v>
      </c>
      <c r="B11" s="102" t="s">
        <v>1561</v>
      </c>
    </row>
    <row r="12" spans="1:2" x14ac:dyDescent="0.25">
      <c r="A12" s="59" t="s">
        <v>36</v>
      </c>
      <c r="B12" s="102" t="s">
        <v>1562</v>
      </c>
    </row>
    <row r="13" spans="1:2" x14ac:dyDescent="0.25">
      <c r="A13" s="54" t="s">
        <v>37</v>
      </c>
      <c r="B13" s="102"/>
    </row>
    <row r="14" spans="1:2" ht="15.75" x14ac:dyDescent="0.25">
      <c r="A14" s="56" t="s">
        <v>57</v>
      </c>
      <c r="B14" s="170"/>
    </row>
    <row r="15" spans="1:2" x14ac:dyDescent="0.25">
      <c r="A15" s="151" t="s">
        <v>0</v>
      </c>
      <c r="B15" s="169" t="s">
        <v>1559</v>
      </c>
    </row>
    <row r="16" spans="1:2" ht="30" x14ac:dyDescent="0.25">
      <c r="A16" s="151" t="s">
        <v>2</v>
      </c>
      <c r="B16" s="102" t="s">
        <v>1558</v>
      </c>
    </row>
    <row r="17" spans="1:2" x14ac:dyDescent="0.25">
      <c r="A17" s="151" t="s">
        <v>3</v>
      </c>
      <c r="B17" s="102" t="s">
        <v>1563</v>
      </c>
    </row>
    <row r="18" spans="1:2" x14ac:dyDescent="0.25">
      <c r="A18" s="54" t="s">
        <v>36</v>
      </c>
      <c r="B18" s="102" t="s">
        <v>1562</v>
      </c>
    </row>
    <row r="19" spans="1:2" x14ac:dyDescent="0.25">
      <c r="A19" s="54" t="s">
        <v>37</v>
      </c>
      <c r="B19" s="102"/>
    </row>
    <row r="20" spans="1:2" ht="15.75" x14ac:dyDescent="0.25">
      <c r="A20" s="56" t="s">
        <v>298</v>
      </c>
      <c r="B20" s="170"/>
    </row>
    <row r="21" spans="1:2" x14ac:dyDescent="0.25">
      <c r="A21" s="53" t="s">
        <v>0</v>
      </c>
      <c r="B21" s="169" t="s">
        <v>1559</v>
      </c>
    </row>
    <row r="22" spans="1:2" ht="30" x14ac:dyDescent="0.25">
      <c r="A22" s="53" t="s">
        <v>2</v>
      </c>
      <c r="B22" s="102" t="s">
        <v>1564</v>
      </c>
    </row>
    <row r="23" spans="1:2" x14ac:dyDescent="0.25">
      <c r="A23" s="53" t="s">
        <v>3</v>
      </c>
      <c r="B23" s="102" t="s">
        <v>1565</v>
      </c>
    </row>
    <row r="24" spans="1:2" x14ac:dyDescent="0.25">
      <c r="A24" s="59" t="s">
        <v>36</v>
      </c>
      <c r="B24" s="102" t="s">
        <v>1562</v>
      </c>
    </row>
    <row r="25" spans="1:2" ht="15.75" thickBot="1" x14ac:dyDescent="0.3">
      <c r="A25" s="61" t="s">
        <v>37</v>
      </c>
      <c r="B25" s="131"/>
    </row>
    <row r="26" spans="1:2" ht="37.5" x14ac:dyDescent="0.25">
      <c r="A26" s="51" t="s">
        <v>80</v>
      </c>
      <c r="B26" s="168"/>
    </row>
    <row r="27" spans="1:2" ht="45" x14ac:dyDescent="0.25">
      <c r="A27" s="53" t="s">
        <v>0</v>
      </c>
      <c r="B27" s="169" t="s">
        <v>1566</v>
      </c>
    </row>
    <row r="28" spans="1:2" ht="30" x14ac:dyDescent="0.25">
      <c r="A28" s="53" t="s">
        <v>2</v>
      </c>
      <c r="B28" s="102" t="s">
        <v>1567</v>
      </c>
    </row>
    <row r="29" spans="1:2" x14ac:dyDescent="0.25">
      <c r="A29" s="53" t="s">
        <v>1</v>
      </c>
      <c r="B29" s="102" t="s">
        <v>1568</v>
      </c>
    </row>
    <row r="30" spans="1:2" x14ac:dyDescent="0.25">
      <c r="A30" s="53" t="s">
        <v>6</v>
      </c>
      <c r="B30" s="102" t="s">
        <v>807</v>
      </c>
    </row>
    <row r="31" spans="1:2" ht="15.75" x14ac:dyDescent="0.25">
      <c r="A31" s="55" t="s">
        <v>45</v>
      </c>
      <c r="B31" s="170"/>
    </row>
    <row r="32" spans="1:2" x14ac:dyDescent="0.25">
      <c r="A32" s="53" t="s">
        <v>0</v>
      </c>
      <c r="B32" s="169" t="s">
        <v>313</v>
      </c>
    </row>
    <row r="33" spans="1:2" ht="30" x14ac:dyDescent="0.25">
      <c r="A33" s="53" t="s">
        <v>2</v>
      </c>
      <c r="B33" s="102" t="s">
        <v>1567</v>
      </c>
    </row>
    <row r="34" spans="1:2" x14ac:dyDescent="0.25">
      <c r="A34" s="53" t="s">
        <v>3</v>
      </c>
      <c r="B34" s="102" t="s">
        <v>1568</v>
      </c>
    </row>
    <row r="35" spans="1:2" x14ac:dyDescent="0.25">
      <c r="A35" s="59" t="s">
        <v>36</v>
      </c>
      <c r="B35" s="102" t="s">
        <v>1562</v>
      </c>
    </row>
    <row r="36" spans="1:2" x14ac:dyDescent="0.25">
      <c r="A36" s="59" t="s">
        <v>37</v>
      </c>
      <c r="B36" s="102"/>
    </row>
    <row r="37" spans="1:2" ht="15.75" x14ac:dyDescent="0.25">
      <c r="A37" s="55" t="s">
        <v>57</v>
      </c>
      <c r="B37" s="170"/>
    </row>
    <row r="38" spans="1:2" x14ac:dyDescent="0.25">
      <c r="A38" s="53" t="s">
        <v>0</v>
      </c>
      <c r="B38" s="169" t="s">
        <v>1569</v>
      </c>
    </row>
    <row r="39" spans="1:2" ht="30" x14ac:dyDescent="0.25">
      <c r="A39" s="53" t="s">
        <v>2</v>
      </c>
      <c r="B39" s="102" t="s">
        <v>1570</v>
      </c>
    </row>
    <row r="40" spans="1:2" x14ac:dyDescent="0.25">
      <c r="A40" s="53" t="s">
        <v>3</v>
      </c>
      <c r="B40" s="102" t="s">
        <v>1571</v>
      </c>
    </row>
    <row r="41" spans="1:2" x14ac:dyDescent="0.25">
      <c r="A41" s="59" t="s">
        <v>36</v>
      </c>
      <c r="B41" s="102" t="s">
        <v>1562</v>
      </c>
    </row>
    <row r="42" spans="1:2" ht="15.75" thickBot="1" x14ac:dyDescent="0.3">
      <c r="A42" s="61" t="s">
        <v>37</v>
      </c>
      <c r="B42" s="131"/>
    </row>
    <row r="43" spans="1:2" ht="37.5" x14ac:dyDescent="0.25">
      <c r="A43" s="51" t="s">
        <v>81</v>
      </c>
      <c r="B43" s="168"/>
    </row>
    <row r="44" spans="1:2" x14ac:dyDescent="0.25">
      <c r="A44" s="53" t="s">
        <v>0</v>
      </c>
      <c r="B44" s="169" t="s">
        <v>1477</v>
      </c>
    </row>
    <row r="45" spans="1:2" ht="30" x14ac:dyDescent="0.25">
      <c r="A45" s="53" t="s">
        <v>2</v>
      </c>
      <c r="B45" s="102" t="s">
        <v>1572</v>
      </c>
    </row>
    <row r="46" spans="1:2" x14ac:dyDescent="0.25">
      <c r="A46" s="53" t="s">
        <v>1</v>
      </c>
      <c r="B46" s="102" t="s">
        <v>614</v>
      </c>
    </row>
    <row r="47" spans="1:2" x14ac:dyDescent="0.25">
      <c r="A47" s="53" t="s">
        <v>6</v>
      </c>
      <c r="B47" s="102" t="s">
        <v>615</v>
      </c>
    </row>
    <row r="48" spans="1:2" ht="15.75" x14ac:dyDescent="0.25">
      <c r="A48" s="55" t="s">
        <v>45</v>
      </c>
      <c r="B48" s="170"/>
    </row>
    <row r="49" spans="1:2" x14ac:dyDescent="0.25">
      <c r="A49" s="53" t="s">
        <v>0</v>
      </c>
      <c r="B49" s="169" t="s">
        <v>616</v>
      </c>
    </row>
    <row r="50" spans="1:2" ht="30" x14ac:dyDescent="0.25">
      <c r="A50" s="53" t="s">
        <v>2</v>
      </c>
      <c r="B50" s="102" t="s">
        <v>1573</v>
      </c>
    </row>
    <row r="51" spans="1:2" x14ac:dyDescent="0.25">
      <c r="A51" s="53" t="s">
        <v>3</v>
      </c>
      <c r="B51" s="102" t="s">
        <v>1574</v>
      </c>
    </row>
    <row r="52" spans="1:2" x14ac:dyDescent="0.25">
      <c r="A52" s="59" t="s">
        <v>36</v>
      </c>
      <c r="B52" s="102" t="s">
        <v>1562</v>
      </c>
    </row>
    <row r="53" spans="1:2" ht="15.75" thickBot="1" x14ac:dyDescent="0.3">
      <c r="A53" s="59" t="s">
        <v>37</v>
      </c>
      <c r="B53" s="102"/>
    </row>
    <row r="54" spans="1:2" ht="37.5" x14ac:dyDescent="0.25">
      <c r="A54" s="51" t="s">
        <v>82</v>
      </c>
      <c r="B54" s="168"/>
    </row>
    <row r="55" spans="1:2" x14ac:dyDescent="0.25">
      <c r="A55" s="53" t="s">
        <v>0</v>
      </c>
      <c r="B55" s="169" t="s">
        <v>1575</v>
      </c>
    </row>
    <row r="56" spans="1:2" ht="30" x14ac:dyDescent="0.25">
      <c r="A56" s="53" t="s">
        <v>2</v>
      </c>
      <c r="B56" s="102" t="s">
        <v>1576</v>
      </c>
    </row>
    <row r="57" spans="1:2" x14ac:dyDescent="0.25">
      <c r="A57" s="53" t="s">
        <v>1</v>
      </c>
      <c r="B57" s="102" t="s">
        <v>1577</v>
      </c>
    </row>
    <row r="58" spans="1:2" x14ac:dyDescent="0.25">
      <c r="A58" s="53" t="s">
        <v>6</v>
      </c>
      <c r="B58" s="102" t="s">
        <v>1322</v>
      </c>
    </row>
    <row r="59" spans="1:2" ht="15.75" x14ac:dyDescent="0.25">
      <c r="A59" s="55" t="s">
        <v>45</v>
      </c>
      <c r="B59" s="170"/>
    </row>
    <row r="60" spans="1:2" x14ac:dyDescent="0.25">
      <c r="A60" s="53" t="s">
        <v>0</v>
      </c>
      <c r="B60" s="169" t="s">
        <v>1578</v>
      </c>
    </row>
    <row r="61" spans="1:2" ht="30" x14ac:dyDescent="0.25">
      <c r="A61" s="53" t="s">
        <v>2</v>
      </c>
      <c r="B61" s="102" t="s">
        <v>1579</v>
      </c>
    </row>
    <row r="62" spans="1:2" x14ac:dyDescent="0.25">
      <c r="A62" s="53" t="s">
        <v>3</v>
      </c>
      <c r="B62" s="102" t="s">
        <v>1321</v>
      </c>
    </row>
    <row r="63" spans="1:2" x14ac:dyDescent="0.25">
      <c r="A63" s="59" t="s">
        <v>36</v>
      </c>
      <c r="B63" s="102" t="s">
        <v>1562</v>
      </c>
    </row>
    <row r="64" spans="1:2" ht="15.75" thickBot="1" x14ac:dyDescent="0.3">
      <c r="A64" s="59" t="s">
        <v>37</v>
      </c>
      <c r="B64" s="102"/>
    </row>
    <row r="65" spans="1:2" ht="37.5" x14ac:dyDescent="0.25">
      <c r="A65" s="51" t="s">
        <v>1580</v>
      </c>
      <c r="B65" s="168"/>
    </row>
    <row r="66" spans="1:2" x14ac:dyDescent="0.25">
      <c r="A66" s="53" t="s">
        <v>0</v>
      </c>
      <c r="B66" s="169" t="s">
        <v>1581</v>
      </c>
    </row>
    <row r="67" spans="1:2" ht="30" x14ac:dyDescent="0.25">
      <c r="A67" s="53" t="s">
        <v>2</v>
      </c>
      <c r="B67" s="102" t="s">
        <v>1582</v>
      </c>
    </row>
    <row r="68" spans="1:2" x14ac:dyDescent="0.25">
      <c r="A68" s="53" t="s">
        <v>1</v>
      </c>
      <c r="B68" s="102" t="s">
        <v>1583</v>
      </c>
    </row>
    <row r="69" spans="1:2" x14ac:dyDescent="0.25">
      <c r="A69" s="53" t="s">
        <v>6</v>
      </c>
      <c r="B69" s="102" t="s">
        <v>1584</v>
      </c>
    </row>
    <row r="70" spans="1:2" ht="15.75" x14ac:dyDescent="0.25">
      <c r="A70" s="55" t="s">
        <v>45</v>
      </c>
      <c r="B70" s="170"/>
    </row>
    <row r="71" spans="1:2" x14ac:dyDescent="0.25">
      <c r="A71" s="53" t="s">
        <v>0</v>
      </c>
      <c r="B71" s="169" t="s">
        <v>1585</v>
      </c>
    </row>
    <row r="72" spans="1:2" ht="30" x14ac:dyDescent="0.25">
      <c r="A72" s="53" t="s">
        <v>2</v>
      </c>
      <c r="B72" s="102" t="s">
        <v>1582</v>
      </c>
    </row>
    <row r="73" spans="1:2" x14ac:dyDescent="0.25">
      <c r="A73" s="53" t="s">
        <v>3</v>
      </c>
      <c r="B73" s="171">
        <v>503850503</v>
      </c>
    </row>
    <row r="74" spans="1:2" x14ac:dyDescent="0.25">
      <c r="A74" s="59" t="s">
        <v>36</v>
      </c>
      <c r="B74" s="102" t="s">
        <v>1562</v>
      </c>
    </row>
    <row r="75" spans="1:2" ht="15.75" thickBot="1" x14ac:dyDescent="0.3">
      <c r="A75" s="59" t="s">
        <v>37</v>
      </c>
      <c r="B75" s="102"/>
    </row>
    <row r="76" spans="1:2" ht="37.5" x14ac:dyDescent="0.25">
      <c r="A76" s="51" t="s">
        <v>1586</v>
      </c>
      <c r="B76" s="168"/>
    </row>
    <row r="77" spans="1:2" x14ac:dyDescent="0.25">
      <c r="A77" s="53" t="s">
        <v>0</v>
      </c>
      <c r="B77" s="169" t="s">
        <v>1587</v>
      </c>
    </row>
    <row r="78" spans="1:2" ht="30" x14ac:dyDescent="0.25">
      <c r="A78" s="53" t="s">
        <v>2</v>
      </c>
      <c r="B78" s="102" t="s">
        <v>1588</v>
      </c>
    </row>
    <row r="79" spans="1:2" x14ac:dyDescent="0.25">
      <c r="A79" s="53" t="s">
        <v>1</v>
      </c>
      <c r="B79" s="102">
        <v>607446499</v>
      </c>
    </row>
    <row r="80" spans="1:2" x14ac:dyDescent="0.25">
      <c r="A80" s="53" t="s">
        <v>6</v>
      </c>
      <c r="B80" s="102" t="s">
        <v>798</v>
      </c>
    </row>
    <row r="81" spans="1:2" ht="15.75" x14ac:dyDescent="0.25">
      <c r="A81" s="55" t="s">
        <v>45</v>
      </c>
      <c r="B81" s="170"/>
    </row>
    <row r="82" spans="1:2" x14ac:dyDescent="0.25">
      <c r="A82" s="53" t="s">
        <v>0</v>
      </c>
      <c r="B82" s="169" t="s">
        <v>1589</v>
      </c>
    </row>
    <row r="83" spans="1:2" ht="30" x14ac:dyDescent="0.25">
      <c r="A83" s="53" t="s">
        <v>2</v>
      </c>
      <c r="B83" s="102" t="s">
        <v>1590</v>
      </c>
    </row>
    <row r="84" spans="1:2" x14ac:dyDescent="0.25">
      <c r="A84" s="53" t="s">
        <v>3</v>
      </c>
      <c r="B84" s="171" t="s">
        <v>1591</v>
      </c>
    </row>
    <row r="85" spans="1:2" x14ac:dyDescent="0.25">
      <c r="A85" s="59" t="s">
        <v>36</v>
      </c>
      <c r="B85" s="102" t="s">
        <v>1562</v>
      </c>
    </row>
    <row r="86" spans="1:2" ht="15.75" thickBot="1" x14ac:dyDescent="0.3">
      <c r="A86" s="59" t="s">
        <v>37</v>
      </c>
      <c r="B86" s="102"/>
    </row>
    <row r="87" spans="1:2" ht="37.5" x14ac:dyDescent="0.25">
      <c r="A87" s="51" t="s">
        <v>1592</v>
      </c>
      <c r="B87" s="168"/>
    </row>
    <row r="88" spans="1:2" x14ac:dyDescent="0.25">
      <c r="A88" s="53" t="s">
        <v>0</v>
      </c>
      <c r="B88" s="169" t="s">
        <v>1137</v>
      </c>
    </row>
    <row r="89" spans="1:2" ht="30" x14ac:dyDescent="0.25">
      <c r="A89" s="53" t="s">
        <v>2</v>
      </c>
      <c r="B89" s="102" t="s">
        <v>1593</v>
      </c>
    </row>
    <row r="90" spans="1:2" x14ac:dyDescent="0.25">
      <c r="A90" s="53" t="s">
        <v>1</v>
      </c>
      <c r="B90" s="102" t="s">
        <v>1594</v>
      </c>
    </row>
    <row r="91" spans="1:2" x14ac:dyDescent="0.25">
      <c r="A91" s="53" t="s">
        <v>6</v>
      </c>
      <c r="B91" s="102" t="s">
        <v>1595</v>
      </c>
    </row>
    <row r="92" spans="1:2" ht="15.75" x14ac:dyDescent="0.25">
      <c r="A92" s="55" t="s">
        <v>45</v>
      </c>
      <c r="B92" s="170"/>
    </row>
    <row r="93" spans="1:2" x14ac:dyDescent="0.25">
      <c r="A93" s="53" t="s">
        <v>0</v>
      </c>
      <c r="B93" s="169" t="s">
        <v>1141</v>
      </c>
    </row>
    <row r="94" spans="1:2" ht="30" x14ac:dyDescent="0.25">
      <c r="A94" s="53" t="s">
        <v>2</v>
      </c>
      <c r="B94" s="102" t="s">
        <v>1596</v>
      </c>
    </row>
    <row r="95" spans="1:2" x14ac:dyDescent="0.25">
      <c r="A95" s="53" t="s">
        <v>3</v>
      </c>
      <c r="B95" s="171" t="s">
        <v>1597</v>
      </c>
    </row>
    <row r="96" spans="1:2" x14ac:dyDescent="0.25">
      <c r="A96" s="59" t="s">
        <v>36</v>
      </c>
      <c r="B96" s="102" t="s">
        <v>1562</v>
      </c>
    </row>
    <row r="97" spans="1:2" ht="15.75" thickBot="1" x14ac:dyDescent="0.3">
      <c r="A97" s="59" t="s">
        <v>37</v>
      </c>
      <c r="B97" s="102"/>
    </row>
    <row r="98" spans="1:2" ht="37.5" x14ac:dyDescent="0.25">
      <c r="A98" s="51" t="s">
        <v>1598</v>
      </c>
      <c r="B98" s="168"/>
    </row>
    <row r="99" spans="1:2" x14ac:dyDescent="0.25">
      <c r="A99" s="53" t="s">
        <v>0</v>
      </c>
      <c r="B99" s="169" t="s">
        <v>894</v>
      </c>
    </row>
    <row r="100" spans="1:2" ht="30" x14ac:dyDescent="0.25">
      <c r="A100" s="53" t="s">
        <v>2</v>
      </c>
      <c r="B100" s="102" t="s">
        <v>1599</v>
      </c>
    </row>
    <row r="101" spans="1:2" x14ac:dyDescent="0.25">
      <c r="A101" s="53" t="s">
        <v>1</v>
      </c>
      <c r="B101" s="102" t="s">
        <v>1600</v>
      </c>
    </row>
    <row r="102" spans="1:2" x14ac:dyDescent="0.25">
      <c r="A102" s="53" t="s">
        <v>6</v>
      </c>
      <c r="B102" s="102" t="s">
        <v>1601</v>
      </c>
    </row>
    <row r="103" spans="1:2" ht="15.75" x14ac:dyDescent="0.25">
      <c r="A103" s="55" t="s">
        <v>45</v>
      </c>
      <c r="B103" s="170"/>
    </row>
    <row r="104" spans="1:2" x14ac:dyDescent="0.25">
      <c r="A104" s="53" t="s">
        <v>0</v>
      </c>
      <c r="B104" s="169" t="s">
        <v>894</v>
      </c>
    </row>
    <row r="105" spans="1:2" ht="30" x14ac:dyDescent="0.25">
      <c r="A105" s="53" t="s">
        <v>2</v>
      </c>
      <c r="B105" s="102" t="s">
        <v>1599</v>
      </c>
    </row>
    <row r="106" spans="1:2" x14ac:dyDescent="0.25">
      <c r="A106" s="53" t="s">
        <v>3</v>
      </c>
      <c r="B106" s="171" t="s">
        <v>1600</v>
      </c>
    </row>
    <row r="107" spans="1:2" x14ac:dyDescent="0.25">
      <c r="A107" s="59" t="s">
        <v>36</v>
      </c>
      <c r="B107" s="102" t="s">
        <v>1562</v>
      </c>
    </row>
    <row r="108" spans="1:2" ht="15.75" thickBot="1" x14ac:dyDescent="0.3">
      <c r="A108" s="59" t="s">
        <v>37</v>
      </c>
      <c r="B108" s="102"/>
    </row>
    <row r="109" spans="1:2" ht="37.5" x14ac:dyDescent="0.25">
      <c r="A109" s="51" t="s">
        <v>1602</v>
      </c>
      <c r="B109" s="168"/>
    </row>
    <row r="110" spans="1:2" x14ac:dyDescent="0.25">
      <c r="A110" s="53" t="s">
        <v>0</v>
      </c>
      <c r="B110" s="169" t="s">
        <v>1603</v>
      </c>
    </row>
    <row r="111" spans="1:2" ht="30" x14ac:dyDescent="0.25">
      <c r="A111" s="53" t="s">
        <v>2</v>
      </c>
      <c r="B111" s="102" t="s">
        <v>1604</v>
      </c>
    </row>
    <row r="112" spans="1:2" x14ac:dyDescent="0.25">
      <c r="A112" s="53" t="s">
        <v>1</v>
      </c>
      <c r="B112" s="102" t="s">
        <v>1605</v>
      </c>
    </row>
    <row r="113" spans="1:2" x14ac:dyDescent="0.25">
      <c r="A113" s="53" t="s">
        <v>6</v>
      </c>
      <c r="B113" s="102" t="s">
        <v>679</v>
      </c>
    </row>
    <row r="114" spans="1:2" ht="15.75" x14ac:dyDescent="0.25">
      <c r="A114" s="55" t="s">
        <v>45</v>
      </c>
      <c r="B114" s="170"/>
    </row>
    <row r="115" spans="1:2" x14ac:dyDescent="0.25">
      <c r="A115" s="53" t="s">
        <v>0</v>
      </c>
      <c r="B115" s="169" t="s">
        <v>1606</v>
      </c>
    </row>
    <row r="116" spans="1:2" ht="30" x14ac:dyDescent="0.25">
      <c r="A116" s="53" t="s">
        <v>2</v>
      </c>
      <c r="B116" s="102" t="s">
        <v>1604</v>
      </c>
    </row>
    <row r="117" spans="1:2" x14ac:dyDescent="0.25">
      <c r="A117" s="53" t="s">
        <v>3</v>
      </c>
      <c r="B117" s="171" t="s">
        <v>1605</v>
      </c>
    </row>
    <row r="118" spans="1:2" x14ac:dyDescent="0.25">
      <c r="A118" s="59" t="s">
        <v>36</v>
      </c>
      <c r="B118" s="102" t="s">
        <v>1562</v>
      </c>
    </row>
    <row r="119" spans="1:2" ht="15.75" thickBot="1" x14ac:dyDescent="0.3">
      <c r="A119" s="59" t="s">
        <v>37</v>
      </c>
      <c r="B119" s="102"/>
    </row>
    <row r="120" spans="1:2" ht="37.5" x14ac:dyDescent="0.25">
      <c r="A120" s="51" t="s">
        <v>1607</v>
      </c>
      <c r="B120" s="168"/>
    </row>
    <row r="121" spans="1:2" x14ac:dyDescent="0.25">
      <c r="A121" s="53" t="s">
        <v>0</v>
      </c>
      <c r="B121" s="169" t="s">
        <v>1608</v>
      </c>
    </row>
    <row r="122" spans="1:2" ht="30" x14ac:dyDescent="0.25">
      <c r="A122" s="53" t="s">
        <v>2</v>
      </c>
      <c r="B122" s="102" t="s">
        <v>1609</v>
      </c>
    </row>
    <row r="123" spans="1:2" x14ac:dyDescent="0.25">
      <c r="A123" s="53" t="s">
        <v>1</v>
      </c>
      <c r="B123" s="102" t="s">
        <v>1610</v>
      </c>
    </row>
    <row r="124" spans="1:2" x14ac:dyDescent="0.25">
      <c r="A124" s="53" t="s">
        <v>6</v>
      </c>
      <c r="B124" s="102" t="s">
        <v>766</v>
      </c>
    </row>
    <row r="125" spans="1:2" ht="15.75" x14ac:dyDescent="0.25">
      <c r="A125" s="55" t="s">
        <v>45</v>
      </c>
      <c r="B125" s="170"/>
    </row>
    <row r="126" spans="1:2" x14ac:dyDescent="0.25">
      <c r="A126" s="53" t="s">
        <v>0</v>
      </c>
      <c r="B126" s="169" t="s">
        <v>1611</v>
      </c>
    </row>
    <row r="127" spans="1:2" ht="30" x14ac:dyDescent="0.25">
      <c r="A127" s="53" t="s">
        <v>2</v>
      </c>
      <c r="B127" s="102" t="s">
        <v>1612</v>
      </c>
    </row>
    <row r="128" spans="1:2" x14ac:dyDescent="0.25">
      <c r="A128" s="53" t="s">
        <v>3</v>
      </c>
      <c r="B128" s="171" t="s">
        <v>1613</v>
      </c>
    </row>
    <row r="129" spans="1:2" x14ac:dyDescent="0.25">
      <c r="A129" s="59" t="s">
        <v>36</v>
      </c>
      <c r="B129" s="102" t="s">
        <v>1562</v>
      </c>
    </row>
    <row r="130" spans="1:2" ht="15.75" thickBot="1" x14ac:dyDescent="0.3">
      <c r="A130" s="59" t="s">
        <v>37</v>
      </c>
      <c r="B130" s="102"/>
    </row>
    <row r="131" spans="1:2" ht="37.5" x14ac:dyDescent="0.25">
      <c r="A131" s="51" t="s">
        <v>1614</v>
      </c>
      <c r="B131" s="168"/>
    </row>
    <row r="132" spans="1:2" ht="30" x14ac:dyDescent="0.25">
      <c r="A132" s="53" t="s">
        <v>0</v>
      </c>
      <c r="B132" s="169" t="s">
        <v>1615</v>
      </c>
    </row>
    <row r="133" spans="1:2" ht="30" x14ac:dyDescent="0.25">
      <c r="A133" s="53" t="s">
        <v>2</v>
      </c>
      <c r="B133" s="102" t="s">
        <v>1616</v>
      </c>
    </row>
    <row r="134" spans="1:2" x14ac:dyDescent="0.25">
      <c r="A134" s="53" t="s">
        <v>1</v>
      </c>
      <c r="B134" s="102" t="s">
        <v>1617</v>
      </c>
    </row>
    <row r="135" spans="1:2" x14ac:dyDescent="0.25">
      <c r="A135" s="53" t="s">
        <v>6</v>
      </c>
      <c r="B135" s="102" t="s">
        <v>465</v>
      </c>
    </row>
    <row r="136" spans="1:2" ht="15.75" x14ac:dyDescent="0.25">
      <c r="A136" s="55" t="s">
        <v>45</v>
      </c>
      <c r="B136" s="170"/>
    </row>
    <row r="137" spans="1:2" x14ac:dyDescent="0.25">
      <c r="A137" s="53" t="s">
        <v>0</v>
      </c>
      <c r="B137" s="169" t="s">
        <v>466</v>
      </c>
    </row>
    <row r="138" spans="1:2" ht="30" x14ac:dyDescent="0.25">
      <c r="A138" s="53" t="s">
        <v>2</v>
      </c>
      <c r="B138" s="102" t="s">
        <v>1616</v>
      </c>
    </row>
    <row r="139" spans="1:2" x14ac:dyDescent="0.25">
      <c r="A139" s="53" t="s">
        <v>3</v>
      </c>
      <c r="B139" s="171" t="s">
        <v>1617</v>
      </c>
    </row>
    <row r="140" spans="1:2" x14ac:dyDescent="0.25">
      <c r="A140" s="59" t="s">
        <v>36</v>
      </c>
      <c r="B140" s="102" t="s">
        <v>1562</v>
      </c>
    </row>
    <row r="141" spans="1:2" ht="15.75" thickBot="1" x14ac:dyDescent="0.3">
      <c r="A141" s="59" t="s">
        <v>37</v>
      </c>
      <c r="B141" s="102"/>
    </row>
    <row r="142" spans="1:2" ht="37.5" x14ac:dyDescent="0.25">
      <c r="A142" s="51" t="s">
        <v>1618</v>
      </c>
      <c r="B142" s="168"/>
    </row>
    <row r="143" spans="1:2" x14ac:dyDescent="0.25">
      <c r="A143" s="53" t="s">
        <v>0</v>
      </c>
      <c r="B143" s="169" t="s">
        <v>1619</v>
      </c>
    </row>
    <row r="144" spans="1:2" ht="30" x14ac:dyDescent="0.25">
      <c r="A144" s="53" t="s">
        <v>2</v>
      </c>
      <c r="B144" s="102" t="s">
        <v>151</v>
      </c>
    </row>
    <row r="145" spans="1:2" x14ac:dyDescent="0.25">
      <c r="A145" s="53" t="s">
        <v>1</v>
      </c>
      <c r="B145" s="102" t="s">
        <v>1620</v>
      </c>
    </row>
    <row r="146" spans="1:2" x14ac:dyDescent="0.25">
      <c r="A146" s="53" t="s">
        <v>6</v>
      </c>
      <c r="B146" s="102" t="s">
        <v>1621</v>
      </c>
    </row>
    <row r="147" spans="1:2" ht="15.75" x14ac:dyDescent="0.25">
      <c r="A147" s="55" t="s">
        <v>45</v>
      </c>
      <c r="B147" s="170"/>
    </row>
    <row r="148" spans="1:2" x14ac:dyDescent="0.25">
      <c r="A148" s="53" t="s">
        <v>0</v>
      </c>
      <c r="B148" s="169" t="s">
        <v>1622</v>
      </c>
    </row>
    <row r="149" spans="1:2" ht="30" x14ac:dyDescent="0.25">
      <c r="A149" s="53" t="s">
        <v>2</v>
      </c>
      <c r="B149" s="102" t="s">
        <v>151</v>
      </c>
    </row>
    <row r="150" spans="1:2" x14ac:dyDescent="0.25">
      <c r="A150" s="53" t="s">
        <v>3</v>
      </c>
      <c r="B150" s="171" t="s">
        <v>1623</v>
      </c>
    </row>
    <row r="151" spans="1:2" x14ac:dyDescent="0.25">
      <c r="A151" s="59" t="s">
        <v>36</v>
      </c>
      <c r="B151" s="102" t="s">
        <v>1562</v>
      </c>
    </row>
    <row r="152" spans="1:2" ht="15.75" thickBot="1" x14ac:dyDescent="0.3">
      <c r="A152" s="59" t="s">
        <v>37</v>
      </c>
      <c r="B152" s="102"/>
    </row>
    <row r="153" spans="1:2" ht="37.5" x14ac:dyDescent="0.25">
      <c r="A153" s="51" t="s">
        <v>1624</v>
      </c>
      <c r="B153" s="168"/>
    </row>
    <row r="154" spans="1:2" x14ac:dyDescent="0.25">
      <c r="A154" s="53" t="s">
        <v>0</v>
      </c>
      <c r="B154" s="169" t="s">
        <v>1625</v>
      </c>
    </row>
    <row r="155" spans="1:2" ht="30" x14ac:dyDescent="0.25">
      <c r="A155" s="53" t="s">
        <v>2</v>
      </c>
      <c r="B155" s="102" t="s">
        <v>235</v>
      </c>
    </row>
    <row r="156" spans="1:2" x14ac:dyDescent="0.25">
      <c r="A156" s="53" t="s">
        <v>1</v>
      </c>
      <c r="B156" s="102" t="s">
        <v>1626</v>
      </c>
    </row>
    <row r="157" spans="1:2" x14ac:dyDescent="0.25">
      <c r="A157" s="53" t="s">
        <v>6</v>
      </c>
      <c r="B157" s="102" t="s">
        <v>416</v>
      </c>
    </row>
    <row r="158" spans="1:2" ht="15.75" x14ac:dyDescent="0.25">
      <c r="A158" s="55" t="s">
        <v>45</v>
      </c>
      <c r="B158" s="170"/>
    </row>
    <row r="159" spans="1:2" x14ac:dyDescent="0.25">
      <c r="A159" s="53" t="s">
        <v>0</v>
      </c>
      <c r="B159" s="169" t="s">
        <v>313</v>
      </c>
    </row>
    <row r="160" spans="1:2" ht="30" x14ac:dyDescent="0.25">
      <c r="A160" s="53" t="s">
        <v>2</v>
      </c>
      <c r="B160" s="102" t="s">
        <v>235</v>
      </c>
    </row>
    <row r="161" spans="1:2" x14ac:dyDescent="0.25">
      <c r="A161" s="53" t="s">
        <v>3</v>
      </c>
      <c r="B161" s="171" t="s">
        <v>1627</v>
      </c>
    </row>
    <row r="162" spans="1:2" x14ac:dyDescent="0.25">
      <c r="A162" s="59" t="s">
        <v>36</v>
      </c>
      <c r="B162" s="102" t="s">
        <v>1562</v>
      </c>
    </row>
    <row r="163" spans="1:2" x14ac:dyDescent="0.25">
      <c r="A163" s="59" t="s">
        <v>37</v>
      </c>
      <c r="B163" s="102"/>
    </row>
    <row r="164" spans="1:2" ht="15.75" x14ac:dyDescent="0.25">
      <c r="A164" s="55" t="s">
        <v>57</v>
      </c>
      <c r="B164" s="170"/>
    </row>
    <row r="165" spans="1:2" x14ac:dyDescent="0.25">
      <c r="A165" s="53" t="s">
        <v>0</v>
      </c>
      <c r="B165" s="169" t="s">
        <v>313</v>
      </c>
    </row>
    <row r="166" spans="1:2" ht="30" x14ac:dyDescent="0.25">
      <c r="A166" s="53" t="s">
        <v>2</v>
      </c>
      <c r="B166" s="102" t="s">
        <v>1628</v>
      </c>
    </row>
    <row r="167" spans="1:2" x14ac:dyDescent="0.25">
      <c r="A167" s="53" t="s">
        <v>3</v>
      </c>
      <c r="B167" s="171" t="s">
        <v>1629</v>
      </c>
    </row>
    <row r="168" spans="1:2" x14ac:dyDescent="0.25">
      <c r="A168" s="59" t="s">
        <v>36</v>
      </c>
      <c r="B168" s="102" t="s">
        <v>1562</v>
      </c>
    </row>
    <row r="169" spans="1:2" ht="15.75" thickBot="1" x14ac:dyDescent="0.3">
      <c r="A169" s="59" t="s">
        <v>37</v>
      </c>
      <c r="B169" s="102"/>
    </row>
    <row r="170" spans="1:2" ht="37.5" x14ac:dyDescent="0.25">
      <c r="A170" s="51" t="s">
        <v>1630</v>
      </c>
      <c r="B170" s="168"/>
    </row>
    <row r="171" spans="1:2" x14ac:dyDescent="0.25">
      <c r="A171" s="53" t="s">
        <v>0</v>
      </c>
      <c r="B171" s="169" t="s">
        <v>1631</v>
      </c>
    </row>
    <row r="172" spans="1:2" ht="30" x14ac:dyDescent="0.25">
      <c r="A172" s="53" t="s">
        <v>2</v>
      </c>
      <c r="B172" s="102" t="s">
        <v>1632</v>
      </c>
    </row>
    <row r="173" spans="1:2" x14ac:dyDescent="0.25">
      <c r="A173" s="53" t="s">
        <v>1</v>
      </c>
      <c r="B173" s="102" t="s">
        <v>1633</v>
      </c>
    </row>
    <row r="174" spans="1:2" x14ac:dyDescent="0.25">
      <c r="A174" s="53" t="s">
        <v>6</v>
      </c>
      <c r="B174" s="102" t="s">
        <v>1634</v>
      </c>
    </row>
    <row r="175" spans="1:2" ht="15.75" x14ac:dyDescent="0.25">
      <c r="A175" s="55" t="s">
        <v>45</v>
      </c>
      <c r="B175" s="170"/>
    </row>
    <row r="176" spans="1:2" x14ac:dyDescent="0.25">
      <c r="A176" s="53" t="s">
        <v>0</v>
      </c>
      <c r="B176" s="169" t="s">
        <v>1635</v>
      </c>
    </row>
    <row r="177" spans="1:2" ht="30" x14ac:dyDescent="0.25">
      <c r="A177" s="53" t="s">
        <v>2</v>
      </c>
      <c r="B177" s="102" t="s">
        <v>1636</v>
      </c>
    </row>
    <row r="178" spans="1:2" x14ac:dyDescent="0.25">
      <c r="A178" s="53" t="s">
        <v>3</v>
      </c>
      <c r="B178" s="171" t="s">
        <v>1633</v>
      </c>
    </row>
    <row r="179" spans="1:2" x14ac:dyDescent="0.25">
      <c r="A179" s="59" t="s">
        <v>36</v>
      </c>
      <c r="B179" s="102" t="s">
        <v>1562</v>
      </c>
    </row>
    <row r="180" spans="1:2" ht="15.75" thickBot="1" x14ac:dyDescent="0.3">
      <c r="A180" s="59" t="s">
        <v>37</v>
      </c>
      <c r="B180" s="102" t="s">
        <v>2154</v>
      </c>
    </row>
    <row r="181" spans="1:2" ht="37.5" x14ac:dyDescent="0.25">
      <c r="A181" s="51" t="s">
        <v>1637</v>
      </c>
      <c r="B181" s="168"/>
    </row>
    <row r="182" spans="1:2" x14ac:dyDescent="0.25">
      <c r="A182" s="53" t="s">
        <v>0</v>
      </c>
      <c r="B182" s="169" t="s">
        <v>1638</v>
      </c>
    </row>
    <row r="183" spans="1:2" ht="30" x14ac:dyDescent="0.25">
      <c r="A183" s="53" t="s">
        <v>2</v>
      </c>
      <c r="B183" s="102" t="s">
        <v>1639</v>
      </c>
    </row>
    <row r="184" spans="1:2" x14ac:dyDescent="0.25">
      <c r="A184" s="53" t="s">
        <v>1</v>
      </c>
      <c r="B184" s="102" t="s">
        <v>1640</v>
      </c>
    </row>
    <row r="185" spans="1:2" x14ac:dyDescent="0.25">
      <c r="A185" s="53" t="s">
        <v>6</v>
      </c>
      <c r="B185" s="102" t="s">
        <v>1056</v>
      </c>
    </row>
    <row r="186" spans="1:2" ht="15.75" x14ac:dyDescent="0.25">
      <c r="A186" s="55" t="s">
        <v>45</v>
      </c>
      <c r="B186" s="170"/>
    </row>
    <row r="187" spans="1:2" ht="30" x14ac:dyDescent="0.25">
      <c r="A187" s="53" t="s">
        <v>0</v>
      </c>
      <c r="B187" s="169" t="s">
        <v>1053</v>
      </c>
    </row>
    <row r="188" spans="1:2" ht="30" x14ac:dyDescent="0.25">
      <c r="A188" s="53" t="s">
        <v>2</v>
      </c>
      <c r="B188" s="102" t="s">
        <v>1639</v>
      </c>
    </row>
    <row r="189" spans="1:2" x14ac:dyDescent="0.25">
      <c r="A189" s="53" t="s">
        <v>3</v>
      </c>
      <c r="B189" s="171" t="s">
        <v>1640</v>
      </c>
    </row>
    <row r="190" spans="1:2" x14ac:dyDescent="0.25">
      <c r="A190" s="59" t="s">
        <v>36</v>
      </c>
      <c r="B190" s="102" t="s">
        <v>1562</v>
      </c>
    </row>
    <row r="191" spans="1:2" ht="15.75" thickBot="1" x14ac:dyDescent="0.3">
      <c r="A191" s="59" t="s">
        <v>37</v>
      </c>
      <c r="B191" s="102"/>
    </row>
    <row r="192" spans="1:2" ht="37.5" x14ac:dyDescent="0.25">
      <c r="A192" s="51" t="s">
        <v>1641</v>
      </c>
      <c r="B192" s="168"/>
    </row>
    <row r="193" spans="1:2" ht="30" x14ac:dyDescent="0.25">
      <c r="A193" s="53" t="s">
        <v>0</v>
      </c>
      <c r="B193" s="169" t="s">
        <v>1642</v>
      </c>
    </row>
    <row r="194" spans="1:2" ht="30" x14ac:dyDescent="0.25">
      <c r="A194" s="53" t="s">
        <v>2</v>
      </c>
      <c r="B194" s="102" t="s">
        <v>1643</v>
      </c>
    </row>
    <row r="195" spans="1:2" x14ac:dyDescent="0.25">
      <c r="A195" s="53" t="s">
        <v>1</v>
      </c>
      <c r="B195" s="102" t="s">
        <v>1644</v>
      </c>
    </row>
    <row r="196" spans="1:2" x14ac:dyDescent="0.25">
      <c r="A196" s="53" t="s">
        <v>6</v>
      </c>
      <c r="B196" s="102" t="s">
        <v>1645</v>
      </c>
    </row>
    <row r="197" spans="1:2" ht="15.75" x14ac:dyDescent="0.25">
      <c r="A197" s="55" t="s">
        <v>45</v>
      </c>
      <c r="B197" s="170"/>
    </row>
    <row r="198" spans="1:2" x14ac:dyDescent="0.25">
      <c r="A198" s="53" t="s">
        <v>0</v>
      </c>
      <c r="B198" s="169" t="s">
        <v>1646</v>
      </c>
    </row>
    <row r="199" spans="1:2" ht="30" x14ac:dyDescent="0.25">
      <c r="A199" s="53" t="s">
        <v>2</v>
      </c>
      <c r="B199" s="102" t="s">
        <v>1647</v>
      </c>
    </row>
    <row r="200" spans="1:2" x14ac:dyDescent="0.25">
      <c r="A200" s="53" t="s">
        <v>3</v>
      </c>
      <c r="B200" s="171">
        <v>539333606</v>
      </c>
    </row>
    <row r="201" spans="1:2" x14ac:dyDescent="0.25">
      <c r="A201" s="59" t="s">
        <v>36</v>
      </c>
      <c r="B201" s="102" t="s">
        <v>1562</v>
      </c>
    </row>
    <row r="202" spans="1:2" ht="15.75" thickBot="1" x14ac:dyDescent="0.3">
      <c r="A202" s="59" t="s">
        <v>37</v>
      </c>
      <c r="B202" s="102"/>
    </row>
    <row r="203" spans="1:2" ht="37.5" x14ac:dyDescent="0.25">
      <c r="A203" s="51" t="s">
        <v>1648</v>
      </c>
      <c r="B203" s="168"/>
    </row>
    <row r="204" spans="1:2" ht="30" x14ac:dyDescent="0.25">
      <c r="A204" s="53" t="s">
        <v>0</v>
      </c>
      <c r="B204" s="169" t="s">
        <v>1649</v>
      </c>
    </row>
    <row r="205" spans="1:2" ht="30" x14ac:dyDescent="0.25">
      <c r="A205" s="53" t="s">
        <v>2</v>
      </c>
      <c r="B205" s="102" t="s">
        <v>1650</v>
      </c>
    </row>
    <row r="206" spans="1:2" x14ac:dyDescent="0.25">
      <c r="A206" s="53" t="s">
        <v>1</v>
      </c>
      <c r="B206" s="102" t="s">
        <v>1651</v>
      </c>
    </row>
    <row r="207" spans="1:2" x14ac:dyDescent="0.25">
      <c r="A207" s="53" t="s">
        <v>6</v>
      </c>
      <c r="B207" s="102" t="s">
        <v>1013</v>
      </c>
    </row>
    <row r="208" spans="1:2" ht="15.75" x14ac:dyDescent="0.25">
      <c r="A208" s="55" t="s">
        <v>45</v>
      </c>
      <c r="B208" s="170"/>
    </row>
    <row r="209" spans="1:2" x14ac:dyDescent="0.25">
      <c r="A209" s="53" t="s">
        <v>0</v>
      </c>
      <c r="B209" s="169" t="s">
        <v>1652</v>
      </c>
    </row>
    <row r="210" spans="1:2" ht="30" x14ac:dyDescent="0.25">
      <c r="A210" s="53" t="s">
        <v>2</v>
      </c>
      <c r="B210" s="102" t="s">
        <v>1650</v>
      </c>
    </row>
    <row r="211" spans="1:2" x14ac:dyDescent="0.25">
      <c r="A211" s="53" t="s">
        <v>3</v>
      </c>
      <c r="B211" s="171" t="s">
        <v>1653</v>
      </c>
    </row>
    <row r="212" spans="1:2" x14ac:dyDescent="0.25">
      <c r="A212" s="59" t="s">
        <v>36</v>
      </c>
      <c r="B212" s="102" t="s">
        <v>1562</v>
      </c>
    </row>
    <row r="213" spans="1:2" ht="15.75" thickBot="1" x14ac:dyDescent="0.3">
      <c r="A213" s="59" t="s">
        <v>37</v>
      </c>
      <c r="B213" s="102"/>
    </row>
    <row r="214" spans="1:2" ht="37.5" x14ac:dyDescent="0.25">
      <c r="A214" s="51" t="s">
        <v>1654</v>
      </c>
      <c r="B214" s="168"/>
    </row>
    <row r="215" spans="1:2" x14ac:dyDescent="0.25">
      <c r="A215" s="53" t="s">
        <v>0</v>
      </c>
      <c r="B215" s="169" t="s">
        <v>1655</v>
      </c>
    </row>
    <row r="216" spans="1:2" ht="30" x14ac:dyDescent="0.25">
      <c r="A216" s="53" t="s">
        <v>2</v>
      </c>
      <c r="B216" s="102" t="s">
        <v>1656</v>
      </c>
    </row>
    <row r="217" spans="1:2" x14ac:dyDescent="0.25">
      <c r="A217" s="53" t="s">
        <v>1</v>
      </c>
      <c r="B217" s="102" t="s">
        <v>1657</v>
      </c>
    </row>
    <row r="218" spans="1:2" x14ac:dyDescent="0.25">
      <c r="A218" s="53" t="s">
        <v>6</v>
      </c>
      <c r="B218" s="102" t="s">
        <v>987</v>
      </c>
    </row>
    <row r="219" spans="1:2" ht="15.75" x14ac:dyDescent="0.25">
      <c r="A219" s="55" t="s">
        <v>45</v>
      </c>
      <c r="B219" s="170"/>
    </row>
    <row r="220" spans="1:2" x14ac:dyDescent="0.25">
      <c r="A220" s="53" t="s">
        <v>0</v>
      </c>
      <c r="B220" s="169" t="s">
        <v>1655</v>
      </c>
    </row>
    <row r="221" spans="1:2" ht="30" x14ac:dyDescent="0.25">
      <c r="A221" s="53" t="s">
        <v>2</v>
      </c>
      <c r="B221" s="102" t="s">
        <v>1656</v>
      </c>
    </row>
    <row r="222" spans="1:2" x14ac:dyDescent="0.25">
      <c r="A222" s="53" t="s">
        <v>3</v>
      </c>
      <c r="B222" s="171" t="s">
        <v>1657</v>
      </c>
    </row>
    <row r="223" spans="1:2" x14ac:dyDescent="0.25">
      <c r="A223" s="59" t="s">
        <v>36</v>
      </c>
      <c r="B223" s="102" t="s">
        <v>1562</v>
      </c>
    </row>
    <row r="224" spans="1:2" ht="15.75" thickBot="1" x14ac:dyDescent="0.3">
      <c r="A224" s="59" t="s">
        <v>37</v>
      </c>
      <c r="B224" s="102"/>
    </row>
    <row r="225" spans="1:2" ht="37.5" x14ac:dyDescent="0.25">
      <c r="A225" s="51" t="s">
        <v>1658</v>
      </c>
      <c r="B225" s="168"/>
    </row>
    <row r="226" spans="1:2" x14ac:dyDescent="0.25">
      <c r="A226" s="53" t="s">
        <v>0</v>
      </c>
      <c r="B226" s="169" t="s">
        <v>1659</v>
      </c>
    </row>
    <row r="227" spans="1:2" ht="30" x14ac:dyDescent="0.25">
      <c r="A227" s="53" t="s">
        <v>2</v>
      </c>
      <c r="B227" s="102" t="s">
        <v>1660</v>
      </c>
    </row>
    <row r="228" spans="1:2" x14ac:dyDescent="0.25">
      <c r="A228" s="53" t="s">
        <v>1</v>
      </c>
      <c r="B228" s="102" t="s">
        <v>1661</v>
      </c>
    </row>
    <row r="229" spans="1:2" x14ac:dyDescent="0.25">
      <c r="A229" s="53" t="s">
        <v>6</v>
      </c>
      <c r="B229" s="102" t="s">
        <v>889</v>
      </c>
    </row>
    <row r="230" spans="1:2" ht="15.75" x14ac:dyDescent="0.25">
      <c r="A230" s="55" t="s">
        <v>45</v>
      </c>
      <c r="B230" s="170"/>
    </row>
    <row r="231" spans="1:2" x14ac:dyDescent="0.25">
      <c r="A231" s="53" t="s">
        <v>0</v>
      </c>
      <c r="B231" s="169" t="s">
        <v>1662</v>
      </c>
    </row>
    <row r="232" spans="1:2" ht="30" x14ac:dyDescent="0.25">
      <c r="A232" s="53" t="s">
        <v>2</v>
      </c>
      <c r="B232" s="102" t="s">
        <v>1660</v>
      </c>
    </row>
    <row r="233" spans="1:2" x14ac:dyDescent="0.25">
      <c r="A233" s="53" t="s">
        <v>3</v>
      </c>
      <c r="B233" s="171" t="s">
        <v>1663</v>
      </c>
    </row>
    <row r="234" spans="1:2" x14ac:dyDescent="0.25">
      <c r="A234" s="59" t="s">
        <v>36</v>
      </c>
      <c r="B234" s="102" t="s">
        <v>1562</v>
      </c>
    </row>
    <row r="235" spans="1:2" ht="15.75" thickBot="1" x14ac:dyDescent="0.3">
      <c r="A235" s="59" t="s">
        <v>37</v>
      </c>
      <c r="B235" s="102"/>
    </row>
    <row r="236" spans="1:2" ht="37.5" x14ac:dyDescent="0.25">
      <c r="A236" s="51" t="s">
        <v>1664</v>
      </c>
      <c r="B236" s="168"/>
    </row>
    <row r="237" spans="1:2" x14ac:dyDescent="0.25">
      <c r="A237" s="53" t="s">
        <v>0</v>
      </c>
      <c r="B237" s="169" t="s">
        <v>1665</v>
      </c>
    </row>
    <row r="238" spans="1:2" ht="30" x14ac:dyDescent="0.25">
      <c r="A238" s="53" t="s">
        <v>2</v>
      </c>
      <c r="B238" s="102" t="s">
        <v>1666</v>
      </c>
    </row>
    <row r="239" spans="1:2" x14ac:dyDescent="0.25">
      <c r="A239" s="53" t="s">
        <v>1</v>
      </c>
      <c r="B239" s="102" t="s">
        <v>1667</v>
      </c>
    </row>
    <row r="240" spans="1:2" x14ac:dyDescent="0.25">
      <c r="A240" s="53" t="s">
        <v>6</v>
      </c>
      <c r="B240" s="102" t="s">
        <v>723</v>
      </c>
    </row>
    <row r="241" spans="1:2" ht="15.75" x14ac:dyDescent="0.25">
      <c r="A241" s="55" t="s">
        <v>45</v>
      </c>
      <c r="B241" s="170"/>
    </row>
    <row r="242" spans="1:2" x14ac:dyDescent="0.25">
      <c r="A242" s="53" t="s">
        <v>0</v>
      </c>
      <c r="B242" s="169" t="s">
        <v>1668</v>
      </c>
    </row>
    <row r="243" spans="1:2" ht="30" x14ac:dyDescent="0.25">
      <c r="A243" s="53" t="s">
        <v>2</v>
      </c>
      <c r="B243" s="102" t="s">
        <v>1666</v>
      </c>
    </row>
    <row r="244" spans="1:2" x14ac:dyDescent="0.25">
      <c r="A244" s="53" t="s">
        <v>3</v>
      </c>
      <c r="B244" s="171" t="s">
        <v>1669</v>
      </c>
    </row>
    <row r="245" spans="1:2" x14ac:dyDescent="0.25">
      <c r="A245" s="59" t="s">
        <v>36</v>
      </c>
      <c r="B245" s="102" t="s">
        <v>1562</v>
      </c>
    </row>
    <row r="246" spans="1:2" ht="15.75" thickBot="1" x14ac:dyDescent="0.3">
      <c r="A246" s="59" t="s">
        <v>37</v>
      </c>
      <c r="B246" s="102"/>
    </row>
    <row r="247" spans="1:2" ht="37.5" x14ac:dyDescent="0.25">
      <c r="A247" s="51" t="s">
        <v>1670</v>
      </c>
      <c r="B247" s="168"/>
    </row>
    <row r="248" spans="1:2" x14ac:dyDescent="0.25">
      <c r="A248" s="53" t="s">
        <v>0</v>
      </c>
      <c r="B248" s="169" t="s">
        <v>1671</v>
      </c>
    </row>
    <row r="249" spans="1:2" ht="30" x14ac:dyDescent="0.25">
      <c r="A249" s="53" t="s">
        <v>2</v>
      </c>
      <c r="B249" s="102" t="s">
        <v>1672</v>
      </c>
    </row>
    <row r="250" spans="1:2" x14ac:dyDescent="0.25">
      <c r="A250" s="53" t="s">
        <v>1</v>
      </c>
      <c r="B250" s="102" t="s">
        <v>1673</v>
      </c>
    </row>
    <row r="251" spans="1:2" x14ac:dyDescent="0.25">
      <c r="A251" s="53" t="s">
        <v>6</v>
      </c>
      <c r="B251" s="102" t="s">
        <v>1674</v>
      </c>
    </row>
    <row r="252" spans="1:2" ht="15.75" x14ac:dyDescent="0.25">
      <c r="A252" s="55" t="s">
        <v>45</v>
      </c>
      <c r="B252" s="170"/>
    </row>
    <row r="253" spans="1:2" x14ac:dyDescent="0.25">
      <c r="A253" s="53" t="s">
        <v>0</v>
      </c>
      <c r="B253" s="169" t="s">
        <v>320</v>
      </c>
    </row>
    <row r="254" spans="1:2" ht="30" x14ac:dyDescent="0.25">
      <c r="A254" s="53" t="s">
        <v>2</v>
      </c>
      <c r="B254" s="102" t="s">
        <v>1675</v>
      </c>
    </row>
    <row r="255" spans="1:2" x14ac:dyDescent="0.25">
      <c r="A255" s="53" t="s">
        <v>3</v>
      </c>
      <c r="B255" s="171" t="s">
        <v>1676</v>
      </c>
    </row>
    <row r="256" spans="1:2" x14ac:dyDescent="0.25">
      <c r="A256" s="59" t="s">
        <v>36</v>
      </c>
      <c r="B256" s="102" t="s">
        <v>1562</v>
      </c>
    </row>
    <row r="257" spans="1:2" ht="15.75" thickBot="1" x14ac:dyDescent="0.3">
      <c r="A257" s="59" t="s">
        <v>37</v>
      </c>
      <c r="B257" s="102"/>
    </row>
    <row r="258" spans="1:2" ht="37.5" x14ac:dyDescent="0.25">
      <c r="A258" s="51" t="s">
        <v>1677</v>
      </c>
      <c r="B258" s="168"/>
    </row>
    <row r="259" spans="1:2" x14ac:dyDescent="0.25">
      <c r="A259" s="53" t="s">
        <v>0</v>
      </c>
      <c r="B259" s="169" t="s">
        <v>106</v>
      </c>
    </row>
    <row r="260" spans="1:2" ht="30" x14ac:dyDescent="0.25">
      <c r="A260" s="53" t="s">
        <v>2</v>
      </c>
      <c r="B260" s="102" t="s">
        <v>1678</v>
      </c>
    </row>
    <row r="261" spans="1:2" x14ac:dyDescent="0.25">
      <c r="A261" s="53" t="s">
        <v>1</v>
      </c>
      <c r="B261" s="102" t="s">
        <v>1679</v>
      </c>
    </row>
    <row r="262" spans="1:2" x14ac:dyDescent="0.25">
      <c r="A262" s="53" t="s">
        <v>6</v>
      </c>
      <c r="B262" s="102" t="s">
        <v>1680</v>
      </c>
    </row>
    <row r="263" spans="1:2" ht="15.75" x14ac:dyDescent="0.25">
      <c r="A263" s="55" t="s">
        <v>45</v>
      </c>
      <c r="B263" s="170"/>
    </row>
    <row r="264" spans="1:2" x14ac:dyDescent="0.25">
      <c r="A264" s="53" t="s">
        <v>0</v>
      </c>
      <c r="B264" s="169" t="s">
        <v>1681</v>
      </c>
    </row>
    <row r="265" spans="1:2" ht="30" x14ac:dyDescent="0.25">
      <c r="A265" s="53" t="s">
        <v>2</v>
      </c>
      <c r="B265" s="102" t="s">
        <v>1678</v>
      </c>
    </row>
    <row r="266" spans="1:2" x14ac:dyDescent="0.25">
      <c r="A266" s="53" t="s">
        <v>3</v>
      </c>
      <c r="B266" s="171" t="s">
        <v>1682</v>
      </c>
    </row>
    <row r="267" spans="1:2" x14ac:dyDescent="0.25">
      <c r="A267" s="59" t="s">
        <v>36</v>
      </c>
      <c r="B267" s="102" t="s">
        <v>1562</v>
      </c>
    </row>
    <row r="268" spans="1:2" ht="15.75" thickBot="1" x14ac:dyDescent="0.3">
      <c r="A268" s="59" t="s">
        <v>37</v>
      </c>
      <c r="B268" s="102"/>
    </row>
    <row r="269" spans="1:2" ht="37.5" x14ac:dyDescent="0.25">
      <c r="A269" s="51" t="s">
        <v>1683</v>
      </c>
      <c r="B269" s="168"/>
    </row>
    <row r="270" spans="1:2" x14ac:dyDescent="0.25">
      <c r="A270" s="53" t="s">
        <v>0</v>
      </c>
      <c r="B270" s="169" t="s">
        <v>1684</v>
      </c>
    </row>
    <row r="271" spans="1:2" ht="30" x14ac:dyDescent="0.25">
      <c r="A271" s="53" t="s">
        <v>2</v>
      </c>
      <c r="B271" s="102" t="s">
        <v>1685</v>
      </c>
    </row>
    <row r="272" spans="1:2" x14ac:dyDescent="0.25">
      <c r="A272" s="53" t="s">
        <v>1</v>
      </c>
      <c r="B272" s="102" t="s">
        <v>1686</v>
      </c>
    </row>
    <row r="273" spans="1:2" x14ac:dyDescent="0.25">
      <c r="A273" s="53" t="s">
        <v>6</v>
      </c>
      <c r="B273" s="102" t="s">
        <v>772</v>
      </c>
    </row>
    <row r="274" spans="1:2" ht="15.75" x14ac:dyDescent="0.25">
      <c r="A274" s="55" t="s">
        <v>45</v>
      </c>
      <c r="B274" s="170"/>
    </row>
    <row r="275" spans="1:2" ht="30" x14ac:dyDescent="0.25">
      <c r="A275" s="53" t="s">
        <v>0</v>
      </c>
      <c r="B275" s="169" t="s">
        <v>1687</v>
      </c>
    </row>
    <row r="276" spans="1:2" ht="30" x14ac:dyDescent="0.25">
      <c r="A276" s="53" t="s">
        <v>2</v>
      </c>
      <c r="B276" s="102" t="s">
        <v>1685</v>
      </c>
    </row>
    <row r="277" spans="1:2" x14ac:dyDescent="0.25">
      <c r="A277" s="53" t="s">
        <v>3</v>
      </c>
      <c r="B277" s="171" t="s">
        <v>1688</v>
      </c>
    </row>
    <row r="278" spans="1:2" x14ac:dyDescent="0.25">
      <c r="A278" s="59" t="s">
        <v>36</v>
      </c>
      <c r="B278" s="102" t="s">
        <v>1562</v>
      </c>
    </row>
    <row r="279" spans="1:2" ht="15.75" thickBot="1" x14ac:dyDescent="0.3">
      <c r="A279" s="59" t="s">
        <v>37</v>
      </c>
      <c r="B279" s="102"/>
    </row>
    <row r="280" spans="1:2" ht="37.5" x14ac:dyDescent="0.25">
      <c r="A280" s="51" t="s">
        <v>1689</v>
      </c>
      <c r="B280" s="168"/>
    </row>
    <row r="281" spans="1:2" ht="30" x14ac:dyDescent="0.25">
      <c r="A281" s="53" t="s">
        <v>0</v>
      </c>
      <c r="B281" s="169" t="s">
        <v>1690</v>
      </c>
    </row>
    <row r="282" spans="1:2" ht="30" x14ac:dyDescent="0.25">
      <c r="A282" s="53" t="s">
        <v>2</v>
      </c>
      <c r="B282" s="102" t="s">
        <v>1691</v>
      </c>
    </row>
    <row r="283" spans="1:2" x14ac:dyDescent="0.25">
      <c r="A283" s="53" t="s">
        <v>1</v>
      </c>
      <c r="B283" s="102" t="s">
        <v>1692</v>
      </c>
    </row>
    <row r="284" spans="1:2" x14ac:dyDescent="0.25">
      <c r="A284" s="53" t="s">
        <v>6</v>
      </c>
      <c r="B284" s="102" t="s">
        <v>448</v>
      </c>
    </row>
    <row r="285" spans="1:2" ht="15.75" x14ac:dyDescent="0.25">
      <c r="A285" s="55" t="s">
        <v>45</v>
      </c>
      <c r="B285" s="170"/>
    </row>
    <row r="286" spans="1:2" x14ac:dyDescent="0.25">
      <c r="A286" s="53" t="s">
        <v>0</v>
      </c>
      <c r="B286" s="169" t="s">
        <v>313</v>
      </c>
    </row>
    <row r="287" spans="1:2" ht="30" x14ac:dyDescent="0.25">
      <c r="A287" s="53" t="s">
        <v>2</v>
      </c>
      <c r="B287" s="102" t="s">
        <v>1691</v>
      </c>
    </row>
    <row r="288" spans="1:2" x14ac:dyDescent="0.25">
      <c r="A288" s="53" t="s">
        <v>3</v>
      </c>
      <c r="B288" s="171" t="s">
        <v>1693</v>
      </c>
    </row>
    <row r="289" spans="1:2" x14ac:dyDescent="0.25">
      <c r="A289" s="59" t="s">
        <v>36</v>
      </c>
      <c r="B289" s="102" t="s">
        <v>1562</v>
      </c>
    </row>
    <row r="290" spans="1:2" x14ac:dyDescent="0.25">
      <c r="A290" s="59" t="s">
        <v>37</v>
      </c>
      <c r="B290" s="102"/>
    </row>
    <row r="291" spans="1:2" ht="15.75" x14ac:dyDescent="0.25">
      <c r="A291" s="55" t="s">
        <v>57</v>
      </c>
      <c r="B291" s="170"/>
    </row>
    <row r="292" spans="1:2" x14ac:dyDescent="0.25">
      <c r="A292" s="53" t="s">
        <v>0</v>
      </c>
      <c r="B292" s="169" t="s">
        <v>313</v>
      </c>
    </row>
    <row r="293" spans="1:2" ht="30" x14ac:dyDescent="0.25">
      <c r="A293" s="53" t="s">
        <v>2</v>
      </c>
      <c r="B293" s="102" t="s">
        <v>1694</v>
      </c>
    </row>
    <row r="294" spans="1:2" x14ac:dyDescent="0.25">
      <c r="A294" s="53" t="s">
        <v>3</v>
      </c>
      <c r="B294" s="171" t="s">
        <v>1695</v>
      </c>
    </row>
    <row r="295" spans="1:2" x14ac:dyDescent="0.25">
      <c r="A295" s="59" t="s">
        <v>36</v>
      </c>
      <c r="B295" s="102" t="s">
        <v>1562</v>
      </c>
    </row>
    <row r="296" spans="1:2" x14ac:dyDescent="0.25">
      <c r="A296" s="59" t="s">
        <v>37</v>
      </c>
      <c r="B296" s="102"/>
    </row>
    <row r="297" spans="1:2" ht="15.75" x14ac:dyDescent="0.25">
      <c r="A297" s="55" t="s">
        <v>298</v>
      </c>
      <c r="B297" s="170"/>
    </row>
    <row r="298" spans="1:2" x14ac:dyDescent="0.25">
      <c r="A298" s="53" t="s">
        <v>0</v>
      </c>
      <c r="B298" s="169" t="s">
        <v>313</v>
      </c>
    </row>
    <row r="299" spans="1:2" ht="30" x14ac:dyDescent="0.25">
      <c r="A299" s="53" t="s">
        <v>2</v>
      </c>
      <c r="B299" s="102" t="s">
        <v>1696</v>
      </c>
    </row>
    <row r="300" spans="1:2" x14ac:dyDescent="0.25">
      <c r="A300" s="53" t="s">
        <v>3</v>
      </c>
      <c r="B300" s="171" t="s">
        <v>1697</v>
      </c>
    </row>
    <row r="301" spans="1:2" x14ac:dyDescent="0.25">
      <c r="A301" s="59" t="s">
        <v>36</v>
      </c>
      <c r="B301" s="102" t="s">
        <v>1562</v>
      </c>
    </row>
    <row r="302" spans="1:2" ht="15.75" thickBot="1" x14ac:dyDescent="0.3">
      <c r="A302" s="59" t="s">
        <v>37</v>
      </c>
      <c r="B302" s="102"/>
    </row>
    <row r="303" spans="1:2" ht="37.5" x14ac:dyDescent="0.25">
      <c r="A303" s="51" t="s">
        <v>1698</v>
      </c>
      <c r="B303" s="168"/>
    </row>
    <row r="304" spans="1:2" x14ac:dyDescent="0.25">
      <c r="A304" s="53" t="s">
        <v>0</v>
      </c>
      <c r="B304" s="169" t="s">
        <v>1699</v>
      </c>
    </row>
    <row r="305" spans="1:2" ht="30" x14ac:dyDescent="0.25">
      <c r="A305" s="53" t="s">
        <v>2</v>
      </c>
      <c r="B305" s="102" t="s">
        <v>1700</v>
      </c>
    </row>
    <row r="306" spans="1:2" x14ac:dyDescent="0.25">
      <c r="A306" s="53" t="s">
        <v>1</v>
      </c>
      <c r="B306" s="102">
        <v>660319688</v>
      </c>
    </row>
    <row r="307" spans="1:2" x14ac:dyDescent="0.25">
      <c r="A307" s="53" t="s">
        <v>6</v>
      </c>
      <c r="B307" s="102" t="s">
        <v>530</v>
      </c>
    </row>
    <row r="308" spans="1:2" ht="15.75" x14ac:dyDescent="0.25">
      <c r="A308" s="55" t="s">
        <v>45</v>
      </c>
      <c r="B308" s="170"/>
    </row>
    <row r="309" spans="1:2" x14ac:dyDescent="0.25">
      <c r="A309" s="53" t="s">
        <v>0</v>
      </c>
      <c r="B309" s="169" t="s">
        <v>1701</v>
      </c>
    </row>
    <row r="310" spans="1:2" ht="30" x14ac:dyDescent="0.25">
      <c r="A310" s="53" t="s">
        <v>2</v>
      </c>
      <c r="B310" s="102" t="s">
        <v>1702</v>
      </c>
    </row>
    <row r="311" spans="1:2" x14ac:dyDescent="0.25">
      <c r="A311" s="53" t="s">
        <v>3</v>
      </c>
      <c r="B311" s="171">
        <v>660319688</v>
      </c>
    </row>
    <row r="312" spans="1:2" x14ac:dyDescent="0.25">
      <c r="A312" s="59" t="s">
        <v>36</v>
      </c>
      <c r="B312" s="102" t="s">
        <v>1562</v>
      </c>
    </row>
    <row r="313" spans="1:2" ht="15.75" thickBot="1" x14ac:dyDescent="0.3">
      <c r="A313" s="59" t="s">
        <v>37</v>
      </c>
      <c r="B313" s="102"/>
    </row>
    <row r="314" spans="1:2" ht="37.5" x14ac:dyDescent="0.25">
      <c r="A314" s="51" t="s">
        <v>1703</v>
      </c>
      <c r="B314" s="168"/>
    </row>
    <row r="315" spans="1:2" x14ac:dyDescent="0.25">
      <c r="A315" s="53" t="s">
        <v>0</v>
      </c>
      <c r="B315" s="169" t="s">
        <v>1704</v>
      </c>
    </row>
    <row r="316" spans="1:2" ht="30" x14ac:dyDescent="0.25">
      <c r="A316" s="53" t="s">
        <v>2</v>
      </c>
      <c r="B316" s="102" t="s">
        <v>1705</v>
      </c>
    </row>
    <row r="317" spans="1:2" x14ac:dyDescent="0.25">
      <c r="A317" s="53" t="s">
        <v>1</v>
      </c>
      <c r="B317" s="102" t="s">
        <v>1706</v>
      </c>
    </row>
    <row r="318" spans="1:2" x14ac:dyDescent="0.25">
      <c r="A318" s="53" t="s">
        <v>6</v>
      </c>
      <c r="B318" s="102" t="s">
        <v>608</v>
      </c>
    </row>
    <row r="319" spans="1:2" ht="15.75" x14ac:dyDescent="0.25">
      <c r="A319" s="55" t="s">
        <v>45</v>
      </c>
      <c r="B319" s="170"/>
    </row>
    <row r="320" spans="1:2" x14ac:dyDescent="0.25">
      <c r="A320" s="53" t="s">
        <v>0</v>
      </c>
      <c r="B320" s="169" t="s">
        <v>1707</v>
      </c>
    </row>
    <row r="321" spans="1:2" ht="30" x14ac:dyDescent="0.25">
      <c r="A321" s="53" t="s">
        <v>2</v>
      </c>
      <c r="B321" s="102" t="s">
        <v>1705</v>
      </c>
    </row>
    <row r="322" spans="1:2" x14ac:dyDescent="0.25">
      <c r="A322" s="53" t="s">
        <v>3</v>
      </c>
      <c r="B322" s="171" t="s">
        <v>1708</v>
      </c>
    </row>
    <row r="323" spans="1:2" x14ac:dyDescent="0.25">
      <c r="A323" s="59" t="s">
        <v>36</v>
      </c>
      <c r="B323" s="102" t="s">
        <v>1562</v>
      </c>
    </row>
    <row r="324" spans="1:2" ht="15.75" thickBot="1" x14ac:dyDescent="0.3">
      <c r="A324" s="59" t="s">
        <v>37</v>
      </c>
      <c r="B324" s="102"/>
    </row>
    <row r="325" spans="1:2" ht="37.5" x14ac:dyDescent="0.25">
      <c r="A325" s="51" t="s">
        <v>1709</v>
      </c>
      <c r="B325" s="168"/>
    </row>
    <row r="326" spans="1:2" ht="30" x14ac:dyDescent="0.25">
      <c r="A326" s="53" t="s">
        <v>0</v>
      </c>
      <c r="B326" s="169" t="s">
        <v>1071</v>
      </c>
    </row>
    <row r="327" spans="1:2" ht="30" x14ac:dyDescent="0.25">
      <c r="A327" s="53" t="s">
        <v>2</v>
      </c>
      <c r="B327" s="102" t="s">
        <v>1710</v>
      </c>
    </row>
    <row r="328" spans="1:2" x14ac:dyDescent="0.25">
      <c r="A328" s="53" t="s">
        <v>1</v>
      </c>
      <c r="B328" s="102" t="s">
        <v>1711</v>
      </c>
    </row>
    <row r="329" spans="1:2" x14ac:dyDescent="0.25">
      <c r="A329" s="53" t="s">
        <v>6</v>
      </c>
      <c r="B329" s="102" t="s">
        <v>1074</v>
      </c>
    </row>
    <row r="330" spans="1:2" ht="15.75" x14ac:dyDescent="0.25">
      <c r="A330" s="55" t="s">
        <v>45</v>
      </c>
      <c r="B330" s="170"/>
    </row>
    <row r="331" spans="1:2" x14ac:dyDescent="0.25">
      <c r="A331" s="53" t="s">
        <v>0</v>
      </c>
      <c r="B331" s="169" t="s">
        <v>1712</v>
      </c>
    </row>
    <row r="332" spans="1:2" ht="30" x14ac:dyDescent="0.25">
      <c r="A332" s="53" t="s">
        <v>2</v>
      </c>
      <c r="B332" s="102" t="s">
        <v>1710</v>
      </c>
    </row>
    <row r="333" spans="1:2" x14ac:dyDescent="0.25">
      <c r="A333" s="53" t="s">
        <v>3</v>
      </c>
      <c r="B333" s="171" t="s">
        <v>1713</v>
      </c>
    </row>
    <row r="334" spans="1:2" x14ac:dyDescent="0.25">
      <c r="A334" s="59" t="s">
        <v>36</v>
      </c>
      <c r="B334" s="102" t="s">
        <v>1562</v>
      </c>
    </row>
    <row r="335" spans="1:2" x14ac:dyDescent="0.25">
      <c r="A335" s="59" t="s">
        <v>37</v>
      </c>
      <c r="B335" s="102"/>
    </row>
    <row r="336" spans="1:2" ht="15.75" x14ac:dyDescent="0.25">
      <c r="A336" s="55" t="s">
        <v>57</v>
      </c>
      <c r="B336" s="170"/>
    </row>
    <row r="337" spans="1:2" x14ac:dyDescent="0.25">
      <c r="A337" s="53" t="s">
        <v>0</v>
      </c>
      <c r="B337" s="169" t="s">
        <v>1714</v>
      </c>
    </row>
    <row r="338" spans="1:2" ht="30" x14ac:dyDescent="0.25">
      <c r="A338" s="53" t="s">
        <v>2</v>
      </c>
      <c r="B338" s="102" t="s">
        <v>1715</v>
      </c>
    </row>
    <row r="339" spans="1:2" x14ac:dyDescent="0.25">
      <c r="A339" s="53" t="s">
        <v>3</v>
      </c>
      <c r="B339" s="171" t="s">
        <v>1716</v>
      </c>
    </row>
    <row r="340" spans="1:2" x14ac:dyDescent="0.25">
      <c r="A340" s="59" t="s">
        <v>36</v>
      </c>
      <c r="B340" s="102" t="s">
        <v>1562</v>
      </c>
    </row>
    <row r="341" spans="1:2" ht="15.75" thickBot="1" x14ac:dyDescent="0.3">
      <c r="A341" s="59" t="s">
        <v>37</v>
      </c>
      <c r="B341" s="102"/>
    </row>
    <row r="342" spans="1:2" ht="37.5" x14ac:dyDescent="0.25">
      <c r="A342" s="51" t="s">
        <v>1717</v>
      </c>
      <c r="B342" s="168"/>
    </row>
    <row r="343" spans="1:2" ht="30" x14ac:dyDescent="0.25">
      <c r="A343" s="53" t="s">
        <v>0</v>
      </c>
      <c r="B343" s="169" t="s">
        <v>870</v>
      </c>
    </row>
    <row r="344" spans="1:2" ht="30" x14ac:dyDescent="0.25">
      <c r="A344" s="53" t="s">
        <v>2</v>
      </c>
      <c r="B344" s="102" t="s">
        <v>1718</v>
      </c>
    </row>
    <row r="345" spans="1:2" x14ac:dyDescent="0.25">
      <c r="A345" s="53" t="s">
        <v>1</v>
      </c>
      <c r="B345" s="102" t="s">
        <v>1719</v>
      </c>
    </row>
    <row r="346" spans="1:2" x14ac:dyDescent="0.25">
      <c r="A346" s="53" t="s">
        <v>6</v>
      </c>
      <c r="B346" s="102" t="s">
        <v>873</v>
      </c>
    </row>
    <row r="347" spans="1:2" ht="15.75" x14ac:dyDescent="0.25">
      <c r="A347" s="55" t="s">
        <v>45</v>
      </c>
      <c r="B347" s="170"/>
    </row>
    <row r="348" spans="1:2" x14ac:dyDescent="0.25">
      <c r="A348" s="53" t="s">
        <v>0</v>
      </c>
      <c r="B348" s="169" t="s">
        <v>1720</v>
      </c>
    </row>
    <row r="349" spans="1:2" ht="30" x14ac:dyDescent="0.25">
      <c r="A349" s="53" t="s">
        <v>2</v>
      </c>
      <c r="B349" s="102" t="s">
        <v>1718</v>
      </c>
    </row>
    <row r="350" spans="1:2" x14ac:dyDescent="0.25">
      <c r="A350" s="53" t="s">
        <v>3</v>
      </c>
      <c r="B350" s="171" t="s">
        <v>1721</v>
      </c>
    </row>
    <row r="351" spans="1:2" x14ac:dyDescent="0.25">
      <c r="A351" s="59" t="s">
        <v>36</v>
      </c>
      <c r="B351" s="102" t="s">
        <v>1562</v>
      </c>
    </row>
    <row r="352" spans="1:2" x14ac:dyDescent="0.25">
      <c r="A352" s="59" t="s">
        <v>37</v>
      </c>
      <c r="B352" s="102"/>
    </row>
    <row r="353" spans="1:2" ht="15.75" x14ac:dyDescent="0.25">
      <c r="A353" s="55" t="s">
        <v>57</v>
      </c>
      <c r="B353" s="170"/>
    </row>
    <row r="354" spans="1:2" x14ac:dyDescent="0.25">
      <c r="A354" s="53" t="s">
        <v>0</v>
      </c>
      <c r="B354" s="169" t="s">
        <v>1720</v>
      </c>
    </row>
    <row r="355" spans="1:2" ht="30" x14ac:dyDescent="0.25">
      <c r="A355" s="53" t="s">
        <v>2</v>
      </c>
      <c r="B355" s="102" t="s">
        <v>1722</v>
      </c>
    </row>
    <row r="356" spans="1:2" x14ac:dyDescent="0.25">
      <c r="A356" s="53" t="s">
        <v>3</v>
      </c>
      <c r="B356" s="171" t="s">
        <v>1723</v>
      </c>
    </row>
    <row r="357" spans="1:2" x14ac:dyDescent="0.25">
      <c r="A357" s="59" t="s">
        <v>36</v>
      </c>
      <c r="B357" s="102" t="s">
        <v>1562</v>
      </c>
    </row>
    <row r="358" spans="1:2" ht="15.75" thickBot="1" x14ac:dyDescent="0.3">
      <c r="A358" s="59" t="s">
        <v>37</v>
      </c>
      <c r="B358" s="102"/>
    </row>
    <row r="359" spans="1:2" ht="37.5" x14ac:dyDescent="0.25">
      <c r="A359" s="51" t="s">
        <v>1724</v>
      </c>
      <c r="B359" s="168"/>
    </row>
    <row r="360" spans="1:2" x14ac:dyDescent="0.25">
      <c r="A360" s="53" t="s">
        <v>0</v>
      </c>
      <c r="B360" s="169" t="s">
        <v>745</v>
      </c>
    </row>
    <row r="361" spans="1:2" ht="30" x14ac:dyDescent="0.25">
      <c r="A361" s="53" t="s">
        <v>2</v>
      </c>
      <c r="B361" s="102" t="s">
        <v>1725</v>
      </c>
    </row>
    <row r="362" spans="1:2" x14ac:dyDescent="0.25">
      <c r="A362" s="53" t="s">
        <v>1</v>
      </c>
      <c r="B362" s="102" t="s">
        <v>1726</v>
      </c>
    </row>
    <row r="363" spans="1:2" x14ac:dyDescent="0.25">
      <c r="A363" s="53" t="s">
        <v>6</v>
      </c>
      <c r="B363" s="102" t="s">
        <v>748</v>
      </c>
    </row>
    <row r="364" spans="1:2" ht="15.75" x14ac:dyDescent="0.25">
      <c r="A364" s="55" t="s">
        <v>45</v>
      </c>
      <c r="B364" s="170"/>
    </row>
    <row r="365" spans="1:2" x14ac:dyDescent="0.25">
      <c r="A365" s="53" t="s">
        <v>0</v>
      </c>
      <c r="B365" s="169" t="s">
        <v>1727</v>
      </c>
    </row>
    <row r="366" spans="1:2" ht="30" x14ac:dyDescent="0.25">
      <c r="A366" s="53" t="s">
        <v>2</v>
      </c>
      <c r="B366" s="102" t="s">
        <v>1725</v>
      </c>
    </row>
    <row r="367" spans="1:2" x14ac:dyDescent="0.25">
      <c r="A367" s="53" t="s">
        <v>3</v>
      </c>
      <c r="B367" s="171" t="s">
        <v>1726</v>
      </c>
    </row>
    <row r="368" spans="1:2" x14ac:dyDescent="0.25">
      <c r="A368" s="59" t="s">
        <v>36</v>
      </c>
      <c r="B368" s="102" t="s">
        <v>1562</v>
      </c>
    </row>
    <row r="369" spans="1:2" ht="15.75" thickBot="1" x14ac:dyDescent="0.3">
      <c r="A369" s="59" t="s">
        <v>37</v>
      </c>
      <c r="B369" s="102"/>
    </row>
    <row r="370" spans="1:2" ht="37.5" x14ac:dyDescent="0.25">
      <c r="A370" s="51" t="s">
        <v>1728</v>
      </c>
      <c r="B370" s="168"/>
    </row>
    <row r="371" spans="1:2" x14ac:dyDescent="0.25">
      <c r="A371" s="53" t="s">
        <v>0</v>
      </c>
      <c r="B371" s="169" t="s">
        <v>1729</v>
      </c>
    </row>
    <row r="372" spans="1:2" ht="30" x14ac:dyDescent="0.25">
      <c r="A372" s="53" t="s">
        <v>2</v>
      </c>
      <c r="B372" s="102" t="s">
        <v>1730</v>
      </c>
    </row>
    <row r="373" spans="1:2" x14ac:dyDescent="0.25">
      <c r="A373" s="53" t="s">
        <v>1</v>
      </c>
      <c r="B373" s="102" t="s">
        <v>1731</v>
      </c>
    </row>
    <row r="374" spans="1:2" x14ac:dyDescent="0.25">
      <c r="A374" s="53" t="s">
        <v>6</v>
      </c>
      <c r="B374" s="102" t="s">
        <v>493</v>
      </c>
    </row>
    <row r="375" spans="1:2" ht="15.75" x14ac:dyDescent="0.25">
      <c r="A375" s="55" t="s">
        <v>45</v>
      </c>
      <c r="B375" s="170"/>
    </row>
    <row r="376" spans="1:2" x14ac:dyDescent="0.25">
      <c r="A376" s="53" t="s">
        <v>0</v>
      </c>
      <c r="B376" s="169" t="s">
        <v>1732</v>
      </c>
    </row>
    <row r="377" spans="1:2" ht="30" x14ac:dyDescent="0.25">
      <c r="A377" s="53" t="s">
        <v>2</v>
      </c>
      <c r="B377" s="102" t="s">
        <v>1733</v>
      </c>
    </row>
    <row r="378" spans="1:2" x14ac:dyDescent="0.25">
      <c r="A378" s="53" t="s">
        <v>3</v>
      </c>
      <c r="B378" s="171" t="s">
        <v>1734</v>
      </c>
    </row>
    <row r="379" spans="1:2" x14ac:dyDescent="0.25">
      <c r="A379" s="59" t="s">
        <v>36</v>
      </c>
      <c r="B379" s="102" t="s">
        <v>1562</v>
      </c>
    </row>
    <row r="380" spans="1:2" ht="15.75" thickBot="1" x14ac:dyDescent="0.3">
      <c r="A380" s="59" t="s">
        <v>37</v>
      </c>
      <c r="B380" s="102"/>
    </row>
    <row r="381" spans="1:2" ht="37.5" x14ac:dyDescent="0.25">
      <c r="A381" s="51" t="s">
        <v>1735</v>
      </c>
      <c r="B381" s="168"/>
    </row>
    <row r="382" spans="1:2" x14ac:dyDescent="0.25">
      <c r="A382" s="53" t="s">
        <v>0</v>
      </c>
      <c r="B382" s="169" t="s">
        <v>1736</v>
      </c>
    </row>
    <row r="383" spans="1:2" ht="30" x14ac:dyDescent="0.25">
      <c r="A383" s="53" t="s">
        <v>2</v>
      </c>
      <c r="B383" s="102" t="s">
        <v>1737</v>
      </c>
    </row>
    <row r="384" spans="1:2" x14ac:dyDescent="0.25">
      <c r="A384" s="53" t="s">
        <v>1</v>
      </c>
      <c r="B384" s="102" t="s">
        <v>1738</v>
      </c>
    </row>
    <row r="385" spans="1:2" x14ac:dyDescent="0.25">
      <c r="A385" s="53" t="s">
        <v>6</v>
      </c>
      <c r="B385" s="102" t="s">
        <v>1739</v>
      </c>
    </row>
    <row r="386" spans="1:2" ht="15.75" x14ac:dyDescent="0.25">
      <c r="A386" s="55" t="s">
        <v>45</v>
      </c>
      <c r="B386" s="170"/>
    </row>
    <row r="387" spans="1:2" x14ac:dyDescent="0.25">
      <c r="A387" s="53" t="s">
        <v>0</v>
      </c>
      <c r="B387" s="169" t="s">
        <v>1740</v>
      </c>
    </row>
    <row r="388" spans="1:2" ht="30" x14ac:dyDescent="0.25">
      <c r="A388" s="53" t="s">
        <v>2</v>
      </c>
      <c r="B388" s="102" t="s">
        <v>1741</v>
      </c>
    </row>
    <row r="389" spans="1:2" x14ac:dyDescent="0.25">
      <c r="A389" s="53" t="s">
        <v>3</v>
      </c>
      <c r="B389" s="171">
        <v>517093945</v>
      </c>
    </row>
    <row r="390" spans="1:2" x14ac:dyDescent="0.25">
      <c r="A390" s="59" t="s">
        <v>36</v>
      </c>
      <c r="B390" s="102" t="s">
        <v>1562</v>
      </c>
    </row>
    <row r="391" spans="1:2" x14ac:dyDescent="0.25">
      <c r="A391" s="59" t="s">
        <v>37</v>
      </c>
      <c r="B391" s="102"/>
    </row>
    <row r="392" spans="1:2" ht="15.75" x14ac:dyDescent="0.25">
      <c r="A392" s="55" t="s">
        <v>57</v>
      </c>
      <c r="B392" s="170"/>
    </row>
    <row r="393" spans="1:2" x14ac:dyDescent="0.25">
      <c r="A393" s="53" t="s">
        <v>0</v>
      </c>
      <c r="B393" s="169" t="s">
        <v>1740</v>
      </c>
    </row>
    <row r="394" spans="1:2" ht="30" x14ac:dyDescent="0.25">
      <c r="A394" s="53" t="s">
        <v>2</v>
      </c>
      <c r="B394" s="102" t="s">
        <v>1742</v>
      </c>
    </row>
    <row r="395" spans="1:2" x14ac:dyDescent="0.25">
      <c r="A395" s="53" t="s">
        <v>3</v>
      </c>
      <c r="B395" s="171">
        <v>517093676</v>
      </c>
    </row>
    <row r="396" spans="1:2" x14ac:dyDescent="0.25">
      <c r="A396" s="59" t="s">
        <v>36</v>
      </c>
      <c r="B396" s="102" t="s">
        <v>1562</v>
      </c>
    </row>
    <row r="397" spans="1:2" ht="15.75" thickBot="1" x14ac:dyDescent="0.3">
      <c r="A397" s="59" t="s">
        <v>37</v>
      </c>
      <c r="B397" s="102"/>
    </row>
    <row r="398" spans="1:2" ht="37.5" x14ac:dyDescent="0.25">
      <c r="A398" s="51" t="s">
        <v>1743</v>
      </c>
      <c r="B398" s="168"/>
    </row>
    <row r="399" spans="1:2" ht="30" x14ac:dyDescent="0.25">
      <c r="A399" s="53" t="s">
        <v>0</v>
      </c>
      <c r="B399" s="169" t="s">
        <v>832</v>
      </c>
    </row>
    <row r="400" spans="1:2" ht="30" x14ac:dyDescent="0.25">
      <c r="A400" s="53" t="s">
        <v>2</v>
      </c>
      <c r="B400" s="102" t="s">
        <v>1744</v>
      </c>
    </row>
    <row r="401" spans="1:2" x14ac:dyDescent="0.25">
      <c r="A401" s="53" t="s">
        <v>1</v>
      </c>
      <c r="B401" s="102">
        <v>692498181</v>
      </c>
    </row>
    <row r="402" spans="1:2" x14ac:dyDescent="0.25">
      <c r="A402" s="53" t="s">
        <v>6</v>
      </c>
      <c r="B402" s="102" t="s">
        <v>834</v>
      </c>
    </row>
    <row r="403" spans="1:2" ht="15.75" x14ac:dyDescent="0.25">
      <c r="A403" s="55" t="s">
        <v>45</v>
      </c>
      <c r="B403" s="170"/>
    </row>
    <row r="404" spans="1:2" x14ac:dyDescent="0.25">
      <c r="A404" s="53" t="s">
        <v>0</v>
      </c>
      <c r="B404" s="169" t="s">
        <v>680</v>
      </c>
    </row>
    <row r="405" spans="1:2" ht="30" x14ac:dyDescent="0.25">
      <c r="A405" s="53" t="s">
        <v>2</v>
      </c>
      <c r="B405" s="102" t="s">
        <v>1582</v>
      </c>
    </row>
    <row r="406" spans="1:2" x14ac:dyDescent="0.25">
      <c r="A406" s="53" t="s">
        <v>3</v>
      </c>
      <c r="B406" s="171" t="s">
        <v>1745</v>
      </c>
    </row>
    <row r="407" spans="1:2" x14ac:dyDescent="0.25">
      <c r="A407" s="59" t="s">
        <v>36</v>
      </c>
      <c r="B407" s="102" t="s">
        <v>1562</v>
      </c>
    </row>
    <row r="408" spans="1:2" ht="15.75" thickBot="1" x14ac:dyDescent="0.3">
      <c r="A408" s="59" t="s">
        <v>37</v>
      </c>
      <c r="B408" s="102"/>
    </row>
    <row r="409" spans="1:2" ht="37.5" x14ac:dyDescent="0.25">
      <c r="A409" s="51" t="s">
        <v>1746</v>
      </c>
      <c r="B409" s="168"/>
    </row>
    <row r="410" spans="1:2" ht="30" x14ac:dyDescent="0.25">
      <c r="A410" s="53" t="s">
        <v>0</v>
      </c>
      <c r="B410" s="169" t="s">
        <v>906</v>
      </c>
    </row>
    <row r="411" spans="1:2" ht="30" x14ac:dyDescent="0.25">
      <c r="A411" s="53" t="s">
        <v>2</v>
      </c>
      <c r="B411" s="102" t="s">
        <v>1747</v>
      </c>
    </row>
    <row r="412" spans="1:2" x14ac:dyDescent="0.25">
      <c r="A412" s="53" t="s">
        <v>1</v>
      </c>
      <c r="B412" s="102" t="s">
        <v>1748</v>
      </c>
    </row>
    <row r="413" spans="1:2" x14ac:dyDescent="0.25">
      <c r="A413" s="53" t="s">
        <v>6</v>
      </c>
      <c r="B413" s="102" t="s">
        <v>1749</v>
      </c>
    </row>
    <row r="414" spans="1:2" ht="15.75" x14ac:dyDescent="0.25">
      <c r="A414" s="55" t="s">
        <v>45</v>
      </c>
      <c r="B414" s="170"/>
    </row>
    <row r="415" spans="1:2" x14ac:dyDescent="0.25">
      <c r="A415" s="53" t="s">
        <v>0</v>
      </c>
      <c r="B415" s="169" t="s">
        <v>1750</v>
      </c>
    </row>
    <row r="416" spans="1:2" ht="30" x14ac:dyDescent="0.25">
      <c r="A416" s="53" t="s">
        <v>2</v>
      </c>
      <c r="B416" s="102" t="s">
        <v>1747</v>
      </c>
    </row>
    <row r="417" spans="1:2" x14ac:dyDescent="0.25">
      <c r="A417" s="53" t="s">
        <v>3</v>
      </c>
      <c r="B417" s="171" t="s">
        <v>1751</v>
      </c>
    </row>
    <row r="418" spans="1:2" x14ac:dyDescent="0.25">
      <c r="A418" s="59" t="s">
        <v>36</v>
      </c>
      <c r="B418" s="102" t="s">
        <v>1562</v>
      </c>
    </row>
    <row r="419" spans="1:2" ht="15.75" thickBot="1" x14ac:dyDescent="0.3">
      <c r="A419" s="59" t="s">
        <v>37</v>
      </c>
      <c r="B419" s="102"/>
    </row>
    <row r="420" spans="1:2" ht="37.5" x14ac:dyDescent="0.25">
      <c r="A420" s="51" t="s">
        <v>1752</v>
      </c>
      <c r="B420" s="168"/>
    </row>
    <row r="421" spans="1:2" ht="30" x14ac:dyDescent="0.25">
      <c r="A421" s="53" t="s">
        <v>0</v>
      </c>
      <c r="B421" s="169" t="s">
        <v>1753</v>
      </c>
    </row>
    <row r="422" spans="1:2" ht="30" x14ac:dyDescent="0.25">
      <c r="A422" s="53" t="s">
        <v>2</v>
      </c>
      <c r="B422" s="102" t="s">
        <v>1754</v>
      </c>
    </row>
    <row r="423" spans="1:2" x14ac:dyDescent="0.25">
      <c r="A423" s="53" t="s">
        <v>1</v>
      </c>
      <c r="B423" s="102" t="s">
        <v>1048</v>
      </c>
    </row>
    <row r="424" spans="1:2" x14ac:dyDescent="0.25">
      <c r="A424" s="53" t="s">
        <v>6</v>
      </c>
      <c r="B424" s="102" t="s">
        <v>1049</v>
      </c>
    </row>
    <row r="425" spans="1:2" ht="15.75" x14ac:dyDescent="0.25">
      <c r="A425" s="55" t="s">
        <v>45</v>
      </c>
      <c r="B425" s="170"/>
    </row>
    <row r="426" spans="1:2" ht="30" x14ac:dyDescent="0.25">
      <c r="A426" s="53" t="s">
        <v>0</v>
      </c>
      <c r="B426" s="169" t="s">
        <v>1753</v>
      </c>
    </row>
    <row r="427" spans="1:2" ht="30" x14ac:dyDescent="0.25">
      <c r="A427" s="53" t="s">
        <v>2</v>
      </c>
      <c r="B427" s="102" t="s">
        <v>1754</v>
      </c>
    </row>
    <row r="428" spans="1:2" x14ac:dyDescent="0.25">
      <c r="A428" s="53" t="s">
        <v>3</v>
      </c>
      <c r="B428" s="171" t="s">
        <v>1048</v>
      </c>
    </row>
    <row r="429" spans="1:2" x14ac:dyDescent="0.25">
      <c r="A429" s="59" t="s">
        <v>36</v>
      </c>
      <c r="B429" s="102" t="s">
        <v>1562</v>
      </c>
    </row>
    <row r="430" spans="1:2" ht="15.75" thickBot="1" x14ac:dyDescent="0.3">
      <c r="A430" s="59" t="s">
        <v>37</v>
      </c>
      <c r="B430" s="102"/>
    </row>
    <row r="431" spans="1:2" ht="37.5" x14ac:dyDescent="0.25">
      <c r="A431" s="51" t="s">
        <v>1755</v>
      </c>
      <c r="B431" s="168"/>
    </row>
    <row r="432" spans="1:2" x14ac:dyDescent="0.25">
      <c r="A432" s="53" t="s">
        <v>0</v>
      </c>
      <c r="B432" s="169" t="s">
        <v>1756</v>
      </c>
    </row>
    <row r="433" spans="1:2" ht="30" x14ac:dyDescent="0.25">
      <c r="A433" s="53" t="s">
        <v>2</v>
      </c>
      <c r="B433" s="102" t="s">
        <v>1757</v>
      </c>
    </row>
    <row r="434" spans="1:2" x14ac:dyDescent="0.25">
      <c r="A434" s="53" t="s">
        <v>1</v>
      </c>
      <c r="B434" s="102" t="s">
        <v>579</v>
      </c>
    </row>
    <row r="435" spans="1:2" x14ac:dyDescent="0.25">
      <c r="A435" s="53" t="s">
        <v>6</v>
      </c>
      <c r="B435" s="102" t="s">
        <v>580</v>
      </c>
    </row>
    <row r="436" spans="1:2" ht="15.75" x14ac:dyDescent="0.25">
      <c r="A436" s="55" t="s">
        <v>45</v>
      </c>
      <c r="B436" s="170"/>
    </row>
    <row r="437" spans="1:2" x14ac:dyDescent="0.25">
      <c r="A437" s="53" t="s">
        <v>0</v>
      </c>
      <c r="B437" s="169" t="s">
        <v>1758</v>
      </c>
    </row>
    <row r="438" spans="1:2" ht="30" x14ac:dyDescent="0.25">
      <c r="A438" s="53" t="s">
        <v>2</v>
      </c>
      <c r="B438" s="102" t="s">
        <v>1675</v>
      </c>
    </row>
    <row r="439" spans="1:2" x14ac:dyDescent="0.25">
      <c r="A439" s="53" t="s">
        <v>3</v>
      </c>
      <c r="B439" s="171">
        <v>794104204</v>
      </c>
    </row>
    <row r="440" spans="1:2" x14ac:dyDescent="0.25">
      <c r="A440" s="59" t="s">
        <v>36</v>
      </c>
      <c r="B440" s="102" t="s">
        <v>1562</v>
      </c>
    </row>
    <row r="441" spans="1:2" ht="15.75" thickBot="1" x14ac:dyDescent="0.3">
      <c r="A441" s="59" t="s">
        <v>37</v>
      </c>
      <c r="B441" s="102"/>
    </row>
    <row r="442" spans="1:2" ht="37.5" x14ac:dyDescent="0.25">
      <c r="A442" s="51" t="s">
        <v>1759</v>
      </c>
      <c r="B442" s="168"/>
    </row>
    <row r="443" spans="1:2" x14ac:dyDescent="0.25">
      <c r="A443" s="53" t="s">
        <v>0</v>
      </c>
      <c r="B443" s="169" t="s">
        <v>685</v>
      </c>
    </row>
    <row r="444" spans="1:2" ht="30" x14ac:dyDescent="0.25">
      <c r="A444" s="53" t="s">
        <v>2</v>
      </c>
      <c r="B444" s="102" t="s">
        <v>1760</v>
      </c>
    </row>
    <row r="445" spans="1:2" x14ac:dyDescent="0.25">
      <c r="A445" s="53" t="s">
        <v>1</v>
      </c>
      <c r="B445" s="102" t="s">
        <v>1761</v>
      </c>
    </row>
    <row r="446" spans="1:2" x14ac:dyDescent="0.25">
      <c r="A446" s="53" t="s">
        <v>6</v>
      </c>
      <c r="B446" s="102" t="s">
        <v>688</v>
      </c>
    </row>
    <row r="447" spans="1:2" ht="15.75" x14ac:dyDescent="0.25">
      <c r="A447" s="55" t="s">
        <v>45</v>
      </c>
      <c r="B447" s="170"/>
    </row>
    <row r="448" spans="1:2" x14ac:dyDescent="0.25">
      <c r="A448" s="53" t="s">
        <v>0</v>
      </c>
      <c r="B448" s="169" t="s">
        <v>1762</v>
      </c>
    </row>
    <row r="449" spans="1:2" ht="30" x14ac:dyDescent="0.25">
      <c r="A449" s="53" t="s">
        <v>2</v>
      </c>
      <c r="B449" s="102" t="s">
        <v>1763</v>
      </c>
    </row>
    <row r="450" spans="1:2" x14ac:dyDescent="0.25">
      <c r="A450" s="53" t="s">
        <v>3</v>
      </c>
      <c r="B450" s="171" t="s">
        <v>1764</v>
      </c>
    </row>
    <row r="451" spans="1:2" x14ac:dyDescent="0.25">
      <c r="A451" s="59" t="s">
        <v>36</v>
      </c>
      <c r="B451" s="102" t="s">
        <v>1562</v>
      </c>
    </row>
    <row r="452" spans="1:2" x14ac:dyDescent="0.25">
      <c r="A452" s="59" t="s">
        <v>37</v>
      </c>
      <c r="B452" s="102"/>
    </row>
    <row r="453" spans="1:2" ht="15.75" x14ac:dyDescent="0.25">
      <c r="A453" s="55" t="s">
        <v>57</v>
      </c>
      <c r="B453" s="170"/>
    </row>
    <row r="454" spans="1:2" x14ac:dyDescent="0.25">
      <c r="A454" s="53" t="s">
        <v>0</v>
      </c>
      <c r="B454" s="169" t="s">
        <v>1765</v>
      </c>
    </row>
    <row r="455" spans="1:2" ht="30" x14ac:dyDescent="0.25">
      <c r="A455" s="53" t="s">
        <v>2</v>
      </c>
      <c r="B455" s="102" t="s">
        <v>1766</v>
      </c>
    </row>
    <row r="456" spans="1:2" x14ac:dyDescent="0.25">
      <c r="A456" s="53" t="s">
        <v>3</v>
      </c>
      <c r="B456" s="171" t="s">
        <v>1767</v>
      </c>
    </row>
    <row r="457" spans="1:2" x14ac:dyDescent="0.25">
      <c r="A457" s="59" t="s">
        <v>36</v>
      </c>
      <c r="B457" s="102" t="s">
        <v>1562</v>
      </c>
    </row>
    <row r="458" spans="1:2" x14ac:dyDescent="0.25">
      <c r="A458" s="59" t="s">
        <v>37</v>
      </c>
      <c r="B458" s="102"/>
    </row>
    <row r="459" spans="1:2" ht="15.75" x14ac:dyDescent="0.25">
      <c r="A459" s="55" t="s">
        <v>298</v>
      </c>
      <c r="B459" s="170"/>
    </row>
    <row r="460" spans="1:2" x14ac:dyDescent="0.25">
      <c r="A460" s="53" t="s">
        <v>0</v>
      </c>
      <c r="B460" s="169" t="s">
        <v>1768</v>
      </c>
    </row>
    <row r="461" spans="1:2" ht="30" x14ac:dyDescent="0.25">
      <c r="A461" s="53" t="s">
        <v>2</v>
      </c>
      <c r="B461" s="102" t="s">
        <v>1769</v>
      </c>
    </row>
    <row r="462" spans="1:2" x14ac:dyDescent="0.25">
      <c r="A462" s="53" t="s">
        <v>3</v>
      </c>
      <c r="B462" s="171" t="s">
        <v>1770</v>
      </c>
    </row>
    <row r="463" spans="1:2" x14ac:dyDescent="0.25">
      <c r="A463" s="59" t="s">
        <v>36</v>
      </c>
      <c r="B463" s="102" t="s">
        <v>1562</v>
      </c>
    </row>
    <row r="464" spans="1:2" x14ac:dyDescent="0.25">
      <c r="A464" s="59" t="s">
        <v>37</v>
      </c>
      <c r="B464" s="102"/>
    </row>
    <row r="465" spans="1:2" ht="15.75" x14ac:dyDescent="0.25">
      <c r="A465" s="55" t="s">
        <v>301</v>
      </c>
      <c r="B465" s="170"/>
    </row>
    <row r="466" spans="1:2" x14ac:dyDescent="0.25">
      <c r="A466" s="53" t="s">
        <v>0</v>
      </c>
      <c r="B466" s="169" t="s">
        <v>1771</v>
      </c>
    </row>
    <row r="467" spans="1:2" ht="30" x14ac:dyDescent="0.25">
      <c r="A467" s="53" t="s">
        <v>2</v>
      </c>
      <c r="B467" s="102" t="s">
        <v>1772</v>
      </c>
    </row>
    <row r="468" spans="1:2" x14ac:dyDescent="0.25">
      <c r="A468" s="53" t="s">
        <v>3</v>
      </c>
      <c r="B468" s="171" t="s">
        <v>1773</v>
      </c>
    </row>
    <row r="469" spans="1:2" x14ac:dyDescent="0.25">
      <c r="A469" s="59" t="s">
        <v>36</v>
      </c>
      <c r="B469" s="102" t="s">
        <v>1562</v>
      </c>
    </row>
    <row r="470" spans="1:2" x14ac:dyDescent="0.25">
      <c r="A470" s="59" t="s">
        <v>37</v>
      </c>
      <c r="B470" s="102"/>
    </row>
    <row r="471" spans="1:2" ht="15.75" x14ac:dyDescent="0.25">
      <c r="A471" s="55" t="s">
        <v>307</v>
      </c>
      <c r="B471" s="170"/>
    </row>
    <row r="472" spans="1:2" x14ac:dyDescent="0.25">
      <c r="A472" s="53" t="s">
        <v>0</v>
      </c>
      <c r="B472" s="169" t="s">
        <v>1774</v>
      </c>
    </row>
    <row r="473" spans="1:2" ht="30" x14ac:dyDescent="0.25">
      <c r="A473" s="53" t="s">
        <v>2</v>
      </c>
      <c r="B473" s="102" t="s">
        <v>1775</v>
      </c>
    </row>
    <row r="474" spans="1:2" x14ac:dyDescent="0.25">
      <c r="A474" s="53" t="s">
        <v>3</v>
      </c>
      <c r="B474" s="171" t="s">
        <v>1776</v>
      </c>
    </row>
    <row r="475" spans="1:2" x14ac:dyDescent="0.25">
      <c r="A475" s="59" t="s">
        <v>36</v>
      </c>
      <c r="B475" s="102" t="s">
        <v>1562</v>
      </c>
    </row>
    <row r="476" spans="1:2" ht="15.75" thickBot="1" x14ac:dyDescent="0.3">
      <c r="A476" s="59" t="s">
        <v>37</v>
      </c>
      <c r="B476" s="102"/>
    </row>
    <row r="477" spans="1:2" ht="37.5" x14ac:dyDescent="0.25">
      <c r="A477" s="51" t="s">
        <v>1777</v>
      </c>
      <c r="B477" s="168"/>
    </row>
    <row r="478" spans="1:2" x14ac:dyDescent="0.25">
      <c r="A478" s="53" t="s">
        <v>0</v>
      </c>
      <c r="B478" s="169" t="s">
        <v>1778</v>
      </c>
    </row>
    <row r="479" spans="1:2" ht="30" x14ac:dyDescent="0.25">
      <c r="A479" s="53" t="s">
        <v>2</v>
      </c>
      <c r="B479" s="102" t="s">
        <v>1779</v>
      </c>
    </row>
    <row r="480" spans="1:2" x14ac:dyDescent="0.25">
      <c r="A480" s="53" t="s">
        <v>1</v>
      </c>
      <c r="B480" s="102" t="s">
        <v>1026</v>
      </c>
    </row>
    <row r="481" spans="1:2" x14ac:dyDescent="0.25">
      <c r="A481" s="53" t="s">
        <v>6</v>
      </c>
      <c r="B481" s="102" t="s">
        <v>1027</v>
      </c>
    </row>
    <row r="482" spans="1:2" ht="15.75" x14ac:dyDescent="0.25">
      <c r="A482" s="55" t="s">
        <v>45</v>
      </c>
      <c r="B482" s="170"/>
    </row>
    <row r="483" spans="1:2" x14ac:dyDescent="0.25">
      <c r="A483" s="53" t="s">
        <v>0</v>
      </c>
      <c r="B483" s="169" t="s">
        <v>1780</v>
      </c>
    </row>
    <row r="484" spans="1:2" ht="30" x14ac:dyDescent="0.25">
      <c r="A484" s="53" t="s">
        <v>2</v>
      </c>
      <c r="B484" s="102" t="s">
        <v>1779</v>
      </c>
    </row>
    <row r="485" spans="1:2" x14ac:dyDescent="0.25">
      <c r="A485" s="53" t="s">
        <v>3</v>
      </c>
      <c r="B485" s="171">
        <v>667420200</v>
      </c>
    </row>
    <row r="486" spans="1:2" x14ac:dyDescent="0.25">
      <c r="A486" s="59" t="s">
        <v>36</v>
      </c>
      <c r="B486" s="102" t="s">
        <v>1562</v>
      </c>
    </row>
    <row r="487" spans="1:2" x14ac:dyDescent="0.25">
      <c r="A487" s="59" t="s">
        <v>37</v>
      </c>
      <c r="B487" s="102"/>
    </row>
    <row r="488" spans="1:2" ht="15.75" x14ac:dyDescent="0.25">
      <c r="A488" s="55" t="s">
        <v>57</v>
      </c>
      <c r="B488" s="170"/>
    </row>
    <row r="489" spans="1:2" x14ac:dyDescent="0.25">
      <c r="A489" s="53" t="s">
        <v>0</v>
      </c>
      <c r="B489" s="169" t="s">
        <v>1780</v>
      </c>
    </row>
    <row r="490" spans="1:2" ht="30" x14ac:dyDescent="0.25">
      <c r="A490" s="53" t="s">
        <v>2</v>
      </c>
      <c r="B490" s="102" t="s">
        <v>1781</v>
      </c>
    </row>
    <row r="491" spans="1:2" x14ac:dyDescent="0.25">
      <c r="A491" s="53" t="s">
        <v>3</v>
      </c>
      <c r="B491" s="171">
        <v>721002715</v>
      </c>
    </row>
    <row r="492" spans="1:2" x14ac:dyDescent="0.25">
      <c r="A492" s="59" t="s">
        <v>36</v>
      </c>
      <c r="B492" s="102" t="s">
        <v>1562</v>
      </c>
    </row>
    <row r="493" spans="1:2" ht="15.75" thickBot="1" x14ac:dyDescent="0.3">
      <c r="A493" s="59" t="s">
        <v>37</v>
      </c>
      <c r="B493" s="102"/>
    </row>
    <row r="494" spans="1:2" ht="37.5" x14ac:dyDescent="0.25">
      <c r="A494" s="51" t="s">
        <v>1782</v>
      </c>
      <c r="B494" s="168"/>
    </row>
    <row r="495" spans="1:2" ht="30" x14ac:dyDescent="0.25">
      <c r="A495" s="53" t="s">
        <v>0</v>
      </c>
      <c r="B495" s="169" t="s">
        <v>1783</v>
      </c>
    </row>
    <row r="496" spans="1:2" ht="30" x14ac:dyDescent="0.25">
      <c r="A496" s="53" t="s">
        <v>2</v>
      </c>
      <c r="B496" s="102" t="s">
        <v>1784</v>
      </c>
    </row>
    <row r="497" spans="1:2" x14ac:dyDescent="0.25">
      <c r="A497" s="53" t="s">
        <v>1</v>
      </c>
      <c r="B497" s="102" t="s">
        <v>1785</v>
      </c>
    </row>
    <row r="498" spans="1:2" x14ac:dyDescent="0.25">
      <c r="A498" s="53" t="s">
        <v>6</v>
      </c>
      <c r="B498" s="102" t="s">
        <v>1159</v>
      </c>
    </row>
    <row r="499" spans="1:2" ht="15.75" x14ac:dyDescent="0.25">
      <c r="A499" s="55" t="s">
        <v>45</v>
      </c>
      <c r="B499" s="170"/>
    </row>
    <row r="500" spans="1:2" x14ac:dyDescent="0.25">
      <c r="A500" s="53" t="s">
        <v>0</v>
      </c>
      <c r="B500" s="169" t="s">
        <v>1786</v>
      </c>
    </row>
    <row r="501" spans="1:2" ht="30" x14ac:dyDescent="0.25">
      <c r="A501" s="53" t="s">
        <v>2</v>
      </c>
      <c r="B501" s="102" t="s">
        <v>1784</v>
      </c>
    </row>
    <row r="502" spans="1:2" x14ac:dyDescent="0.25">
      <c r="A502" s="53" t="s">
        <v>3</v>
      </c>
      <c r="B502" s="171" t="s">
        <v>1787</v>
      </c>
    </row>
    <row r="503" spans="1:2" x14ac:dyDescent="0.25">
      <c r="A503" s="59" t="s">
        <v>36</v>
      </c>
      <c r="B503" s="102" t="s">
        <v>1562</v>
      </c>
    </row>
    <row r="504" spans="1:2" ht="15.75" thickBot="1" x14ac:dyDescent="0.3">
      <c r="A504" s="59" t="s">
        <v>37</v>
      </c>
      <c r="B504" s="102"/>
    </row>
    <row r="505" spans="1:2" ht="37.5" x14ac:dyDescent="0.25">
      <c r="A505" s="51" t="s">
        <v>1788</v>
      </c>
      <c r="B505" s="168"/>
    </row>
    <row r="506" spans="1:2" ht="30" x14ac:dyDescent="0.25">
      <c r="A506" s="53" t="s">
        <v>0</v>
      </c>
      <c r="B506" s="169" t="s">
        <v>618</v>
      </c>
    </row>
    <row r="507" spans="1:2" ht="30" x14ac:dyDescent="0.25">
      <c r="A507" s="53" t="s">
        <v>2</v>
      </c>
      <c r="B507" s="102" t="s">
        <v>1789</v>
      </c>
    </row>
    <row r="508" spans="1:2" x14ac:dyDescent="0.25">
      <c r="A508" s="53" t="s">
        <v>1</v>
      </c>
      <c r="B508" s="102" t="s">
        <v>620</v>
      </c>
    </row>
    <row r="509" spans="1:2" x14ac:dyDescent="0.25">
      <c r="A509" s="53" t="s">
        <v>6</v>
      </c>
      <c r="B509" s="102" t="s">
        <v>1790</v>
      </c>
    </row>
    <row r="510" spans="1:2" ht="15.75" x14ac:dyDescent="0.25">
      <c r="A510" s="55" t="s">
        <v>45</v>
      </c>
      <c r="B510" s="170"/>
    </row>
    <row r="511" spans="1:2" x14ac:dyDescent="0.25">
      <c r="A511" s="53" t="s">
        <v>0</v>
      </c>
      <c r="B511" s="169" t="s">
        <v>1791</v>
      </c>
    </row>
    <row r="512" spans="1:2" ht="30" x14ac:dyDescent="0.25">
      <c r="A512" s="53" t="s">
        <v>2</v>
      </c>
      <c r="B512" s="102" t="s">
        <v>1789</v>
      </c>
    </row>
    <row r="513" spans="1:2" x14ac:dyDescent="0.25">
      <c r="A513" s="53" t="s">
        <v>3</v>
      </c>
      <c r="B513" s="171" t="s">
        <v>620</v>
      </c>
    </row>
    <row r="514" spans="1:2" x14ac:dyDescent="0.25">
      <c r="A514" s="59" t="s">
        <v>36</v>
      </c>
      <c r="B514" s="102" t="s">
        <v>1562</v>
      </c>
    </row>
    <row r="515" spans="1:2" ht="15.75" thickBot="1" x14ac:dyDescent="0.3">
      <c r="A515" s="59" t="s">
        <v>37</v>
      </c>
      <c r="B515" s="102"/>
    </row>
    <row r="516" spans="1:2" ht="37.5" x14ac:dyDescent="0.25">
      <c r="A516" s="51" t="s">
        <v>1792</v>
      </c>
      <c r="B516" s="168"/>
    </row>
    <row r="517" spans="1:2" x14ac:dyDescent="0.25">
      <c r="A517" s="53" t="s">
        <v>0</v>
      </c>
      <c r="B517" s="169" t="s">
        <v>1793</v>
      </c>
    </row>
    <row r="518" spans="1:2" ht="30" x14ac:dyDescent="0.25">
      <c r="A518" s="53" t="s">
        <v>2</v>
      </c>
      <c r="B518" s="102" t="s">
        <v>1794</v>
      </c>
    </row>
    <row r="519" spans="1:2" x14ac:dyDescent="0.25">
      <c r="A519" s="53" t="s">
        <v>1</v>
      </c>
      <c r="B519" s="102" t="s">
        <v>1795</v>
      </c>
    </row>
    <row r="520" spans="1:2" x14ac:dyDescent="0.25">
      <c r="A520" s="53" t="s">
        <v>6</v>
      </c>
      <c r="B520" s="102" t="s">
        <v>1796</v>
      </c>
    </row>
    <row r="521" spans="1:2" ht="15.75" x14ac:dyDescent="0.25">
      <c r="A521" s="55" t="s">
        <v>45</v>
      </c>
      <c r="B521" s="170"/>
    </row>
    <row r="522" spans="1:2" x14ac:dyDescent="0.25">
      <c r="A522" s="53" t="s">
        <v>0</v>
      </c>
      <c r="B522" s="169" t="s">
        <v>1793</v>
      </c>
    </row>
    <row r="523" spans="1:2" ht="30" x14ac:dyDescent="0.25">
      <c r="A523" s="53" t="s">
        <v>2</v>
      </c>
      <c r="B523" s="102" t="s">
        <v>1794</v>
      </c>
    </row>
    <row r="524" spans="1:2" x14ac:dyDescent="0.25">
      <c r="A524" s="53" t="s">
        <v>3</v>
      </c>
      <c r="B524" s="171" t="s">
        <v>1797</v>
      </c>
    </row>
    <row r="525" spans="1:2" x14ac:dyDescent="0.25">
      <c r="A525" s="59" t="s">
        <v>36</v>
      </c>
      <c r="B525" s="102" t="s">
        <v>1562</v>
      </c>
    </row>
    <row r="526" spans="1:2" ht="15.75" thickBot="1" x14ac:dyDescent="0.3">
      <c r="A526" s="59" t="s">
        <v>37</v>
      </c>
      <c r="B526" s="102"/>
    </row>
    <row r="527" spans="1:2" ht="37.5" x14ac:dyDescent="0.25">
      <c r="A527" s="51" t="s">
        <v>1798</v>
      </c>
      <c r="B527" s="168"/>
    </row>
    <row r="528" spans="1:2" x14ac:dyDescent="0.25">
      <c r="A528" s="53" t="s">
        <v>0</v>
      </c>
      <c r="B528" s="169" t="s">
        <v>1799</v>
      </c>
    </row>
    <row r="529" spans="1:2" ht="30" x14ac:dyDescent="0.25">
      <c r="A529" s="53" t="s">
        <v>2</v>
      </c>
      <c r="B529" s="102" t="s">
        <v>1800</v>
      </c>
    </row>
    <row r="530" spans="1:2" x14ac:dyDescent="0.25">
      <c r="A530" s="53" t="s">
        <v>1</v>
      </c>
      <c r="B530" s="102" t="s">
        <v>1801</v>
      </c>
    </row>
    <row r="531" spans="1:2" x14ac:dyDescent="0.25">
      <c r="A531" s="53" t="s">
        <v>6</v>
      </c>
      <c r="B531" s="102" t="s">
        <v>740</v>
      </c>
    </row>
    <row r="532" spans="1:2" ht="15.75" x14ac:dyDescent="0.25">
      <c r="A532" s="55" t="s">
        <v>45</v>
      </c>
      <c r="B532" s="170"/>
    </row>
    <row r="533" spans="1:2" x14ac:dyDescent="0.25">
      <c r="A533" s="53" t="s">
        <v>0</v>
      </c>
      <c r="B533" s="169" t="s">
        <v>1802</v>
      </c>
    </row>
    <row r="534" spans="1:2" ht="30" x14ac:dyDescent="0.25">
      <c r="A534" s="53" t="s">
        <v>2</v>
      </c>
      <c r="B534" s="102" t="s">
        <v>1800</v>
      </c>
    </row>
    <row r="535" spans="1:2" x14ac:dyDescent="0.25">
      <c r="A535" s="53" t="s">
        <v>3</v>
      </c>
      <c r="B535" s="171" t="s">
        <v>1803</v>
      </c>
    </row>
    <row r="536" spans="1:2" x14ac:dyDescent="0.25">
      <c r="A536" s="59" t="s">
        <v>36</v>
      </c>
      <c r="B536" s="102" t="s">
        <v>1562</v>
      </c>
    </row>
    <row r="537" spans="1:2" ht="15.75" thickBot="1" x14ac:dyDescent="0.3">
      <c r="A537" s="59" t="s">
        <v>37</v>
      </c>
      <c r="B537" s="102"/>
    </row>
    <row r="538" spans="1:2" ht="37.5" x14ac:dyDescent="0.25">
      <c r="A538" s="51" t="s">
        <v>1804</v>
      </c>
      <c r="B538" s="168"/>
    </row>
    <row r="539" spans="1:2" x14ac:dyDescent="0.25">
      <c r="A539" s="53" t="s">
        <v>0</v>
      </c>
      <c r="B539" s="169" t="s">
        <v>513</v>
      </c>
    </row>
    <row r="540" spans="1:2" ht="30" x14ac:dyDescent="0.25">
      <c r="A540" s="53" t="s">
        <v>2</v>
      </c>
      <c r="B540" s="102" t="s">
        <v>1805</v>
      </c>
    </row>
    <row r="541" spans="1:2" x14ac:dyDescent="0.25">
      <c r="A541" s="53" t="s">
        <v>1</v>
      </c>
      <c r="B541" s="102" t="s">
        <v>1806</v>
      </c>
    </row>
    <row r="542" spans="1:2" x14ac:dyDescent="0.25">
      <c r="A542" s="53" t="s">
        <v>6</v>
      </c>
      <c r="B542" s="102" t="s">
        <v>516</v>
      </c>
    </row>
    <row r="543" spans="1:2" ht="15.75" x14ac:dyDescent="0.25">
      <c r="A543" s="55" t="s">
        <v>45</v>
      </c>
      <c r="B543" s="170"/>
    </row>
    <row r="544" spans="1:2" x14ac:dyDescent="0.25">
      <c r="A544" s="53" t="s">
        <v>0</v>
      </c>
      <c r="B544" s="169" t="s">
        <v>355</v>
      </c>
    </row>
    <row r="545" spans="1:2" ht="30" x14ac:dyDescent="0.25">
      <c r="A545" s="53" t="s">
        <v>2</v>
      </c>
      <c r="B545" s="102" t="s">
        <v>1805</v>
      </c>
    </row>
    <row r="546" spans="1:2" x14ac:dyDescent="0.25">
      <c r="A546" s="53" t="s">
        <v>3</v>
      </c>
      <c r="B546" s="171" t="s">
        <v>1807</v>
      </c>
    </row>
    <row r="547" spans="1:2" x14ac:dyDescent="0.25">
      <c r="A547" s="59" t="s">
        <v>36</v>
      </c>
      <c r="B547" s="102" t="s">
        <v>1562</v>
      </c>
    </row>
    <row r="548" spans="1:2" ht="15.75" thickBot="1" x14ac:dyDescent="0.3">
      <c r="A548" s="59" t="s">
        <v>37</v>
      </c>
      <c r="B548" s="102"/>
    </row>
    <row r="549" spans="1:2" ht="37.5" x14ac:dyDescent="0.25">
      <c r="A549" s="51" t="s">
        <v>1808</v>
      </c>
      <c r="B549" s="168"/>
    </row>
    <row r="550" spans="1:2" ht="30" x14ac:dyDescent="0.25">
      <c r="A550" s="53" t="s">
        <v>0</v>
      </c>
      <c r="B550" s="169" t="s">
        <v>1809</v>
      </c>
    </row>
    <row r="551" spans="1:2" ht="30" x14ac:dyDescent="0.25">
      <c r="A551" s="53" t="s">
        <v>2</v>
      </c>
      <c r="B551" s="102" t="s">
        <v>1754</v>
      </c>
    </row>
    <row r="552" spans="1:2" x14ac:dyDescent="0.25">
      <c r="A552" s="53" t="s">
        <v>1</v>
      </c>
      <c r="B552" s="102" t="s">
        <v>659</v>
      </c>
    </row>
    <row r="553" spans="1:2" x14ac:dyDescent="0.25">
      <c r="A553" s="53" t="s">
        <v>6</v>
      </c>
      <c r="B553" s="102" t="s">
        <v>660</v>
      </c>
    </row>
    <row r="554" spans="1:2" ht="15.75" x14ac:dyDescent="0.25">
      <c r="A554" s="55" t="s">
        <v>45</v>
      </c>
      <c r="B554" s="170"/>
    </row>
    <row r="555" spans="1:2" x14ac:dyDescent="0.25">
      <c r="A555" s="53" t="s">
        <v>0</v>
      </c>
      <c r="B555" s="169" t="s">
        <v>661</v>
      </c>
    </row>
    <row r="556" spans="1:2" ht="30" x14ac:dyDescent="0.25">
      <c r="A556" s="53" t="s">
        <v>2</v>
      </c>
      <c r="B556" s="102" t="s">
        <v>1754</v>
      </c>
    </row>
    <row r="557" spans="1:2" x14ac:dyDescent="0.25">
      <c r="A557" s="53" t="s">
        <v>3</v>
      </c>
      <c r="B557" s="171" t="s">
        <v>1810</v>
      </c>
    </row>
    <row r="558" spans="1:2" x14ac:dyDescent="0.25">
      <c r="A558" s="59" t="s">
        <v>36</v>
      </c>
      <c r="B558" s="102" t="s">
        <v>1562</v>
      </c>
    </row>
    <row r="559" spans="1:2" ht="15.75" thickBot="1" x14ac:dyDescent="0.3">
      <c r="A559" s="59" t="s">
        <v>37</v>
      </c>
      <c r="B559" s="102"/>
    </row>
    <row r="560" spans="1:2" ht="37.5" x14ac:dyDescent="0.25">
      <c r="A560" s="51" t="s">
        <v>1811</v>
      </c>
      <c r="B560" s="168"/>
    </row>
    <row r="561" spans="1:2" x14ac:dyDescent="0.25">
      <c r="A561" s="53" t="s">
        <v>0</v>
      </c>
      <c r="B561" s="169" t="s">
        <v>1812</v>
      </c>
    </row>
    <row r="562" spans="1:2" ht="30" x14ac:dyDescent="0.25">
      <c r="A562" s="53" t="s">
        <v>2</v>
      </c>
      <c r="B562" s="102" t="s">
        <v>1813</v>
      </c>
    </row>
    <row r="563" spans="1:2" x14ac:dyDescent="0.25">
      <c r="A563" s="53" t="s">
        <v>1</v>
      </c>
      <c r="B563" s="102" t="s">
        <v>1814</v>
      </c>
    </row>
    <row r="564" spans="1:2" x14ac:dyDescent="0.25">
      <c r="A564" s="53" t="s">
        <v>6</v>
      </c>
      <c r="B564" s="102" t="s">
        <v>1035</v>
      </c>
    </row>
    <row r="565" spans="1:2" ht="15.75" x14ac:dyDescent="0.25">
      <c r="A565" s="55" t="s">
        <v>45</v>
      </c>
      <c r="B565" s="170"/>
    </row>
    <row r="566" spans="1:2" x14ac:dyDescent="0.25">
      <c r="A566" s="53" t="s">
        <v>0</v>
      </c>
      <c r="B566" s="169" t="s">
        <v>1036</v>
      </c>
    </row>
    <row r="567" spans="1:2" ht="30" x14ac:dyDescent="0.25">
      <c r="A567" s="53" t="s">
        <v>2</v>
      </c>
      <c r="B567" s="102" t="s">
        <v>1815</v>
      </c>
    </row>
    <row r="568" spans="1:2" x14ac:dyDescent="0.25">
      <c r="A568" s="53" t="s">
        <v>3</v>
      </c>
      <c r="B568" s="171">
        <v>604581256</v>
      </c>
    </row>
    <row r="569" spans="1:2" x14ac:dyDescent="0.25">
      <c r="A569" s="59" t="s">
        <v>36</v>
      </c>
      <c r="B569" s="102" t="s">
        <v>1562</v>
      </c>
    </row>
    <row r="570" spans="1:2" ht="15.75" thickBot="1" x14ac:dyDescent="0.3">
      <c r="A570" s="59" t="s">
        <v>37</v>
      </c>
      <c r="B570" s="102"/>
    </row>
    <row r="571" spans="1:2" ht="37.5" x14ac:dyDescent="0.25">
      <c r="A571" s="51" t="s">
        <v>1816</v>
      </c>
      <c r="B571" s="168"/>
    </row>
    <row r="572" spans="1:2" ht="30" x14ac:dyDescent="0.25">
      <c r="A572" s="53" t="s">
        <v>0</v>
      </c>
      <c r="B572" s="169" t="s">
        <v>1817</v>
      </c>
    </row>
    <row r="573" spans="1:2" ht="30" x14ac:dyDescent="0.25">
      <c r="A573" s="53" t="s">
        <v>2</v>
      </c>
      <c r="B573" s="102" t="s">
        <v>1818</v>
      </c>
    </row>
    <row r="574" spans="1:2" x14ac:dyDescent="0.25">
      <c r="A574" s="53" t="s">
        <v>1</v>
      </c>
      <c r="B574" s="102" t="s">
        <v>1819</v>
      </c>
    </row>
    <row r="575" spans="1:2" x14ac:dyDescent="0.25">
      <c r="A575" s="53" t="s">
        <v>6</v>
      </c>
      <c r="B575" s="102" t="s">
        <v>1820</v>
      </c>
    </row>
    <row r="576" spans="1:2" ht="15.75" x14ac:dyDescent="0.25">
      <c r="A576" s="55" t="s">
        <v>45</v>
      </c>
      <c r="B576" s="170"/>
    </row>
    <row r="577" spans="1:2" x14ac:dyDescent="0.25">
      <c r="A577" s="53" t="s">
        <v>0</v>
      </c>
      <c r="B577" s="169" t="s">
        <v>1821</v>
      </c>
    </row>
    <row r="578" spans="1:2" ht="30" x14ac:dyDescent="0.25">
      <c r="A578" s="53" t="s">
        <v>2</v>
      </c>
      <c r="B578" s="102" t="s">
        <v>1818</v>
      </c>
    </row>
    <row r="579" spans="1:2" x14ac:dyDescent="0.25">
      <c r="A579" s="53" t="s">
        <v>3</v>
      </c>
      <c r="B579" s="171">
        <v>661483152</v>
      </c>
    </row>
    <row r="580" spans="1:2" x14ac:dyDescent="0.25">
      <c r="A580" s="59" t="s">
        <v>36</v>
      </c>
      <c r="B580" s="102" t="s">
        <v>1562</v>
      </c>
    </row>
    <row r="581" spans="1:2" ht="15.75" thickBot="1" x14ac:dyDescent="0.3">
      <c r="A581" s="59" t="s">
        <v>37</v>
      </c>
      <c r="B581" s="102"/>
    </row>
    <row r="582" spans="1:2" ht="37.5" x14ac:dyDescent="0.25">
      <c r="A582" s="51" t="s">
        <v>1822</v>
      </c>
      <c r="B582" s="168"/>
    </row>
    <row r="583" spans="1:2" x14ac:dyDescent="0.25">
      <c r="A583" s="53" t="s">
        <v>0</v>
      </c>
      <c r="B583" s="169" t="s">
        <v>1823</v>
      </c>
    </row>
    <row r="584" spans="1:2" ht="30" x14ac:dyDescent="0.25">
      <c r="A584" s="53" t="s">
        <v>2</v>
      </c>
      <c r="B584" s="102" t="s">
        <v>1824</v>
      </c>
    </row>
    <row r="585" spans="1:2" x14ac:dyDescent="0.25">
      <c r="A585" s="53" t="s">
        <v>1</v>
      </c>
      <c r="B585" s="102" t="s">
        <v>1825</v>
      </c>
    </row>
    <row r="586" spans="1:2" x14ac:dyDescent="0.25">
      <c r="A586" s="53" t="s">
        <v>6</v>
      </c>
      <c r="B586" s="102" t="s">
        <v>1826</v>
      </c>
    </row>
    <row r="587" spans="1:2" ht="15.75" x14ac:dyDescent="0.25">
      <c r="A587" s="55" t="s">
        <v>45</v>
      </c>
      <c r="B587" s="170"/>
    </row>
    <row r="588" spans="1:2" x14ac:dyDescent="0.25">
      <c r="A588" s="53" t="s">
        <v>0</v>
      </c>
      <c r="B588" s="169" t="s">
        <v>1827</v>
      </c>
    </row>
    <row r="589" spans="1:2" ht="30" x14ac:dyDescent="0.25">
      <c r="A589" s="53" t="s">
        <v>2</v>
      </c>
      <c r="B589" s="102" t="s">
        <v>1828</v>
      </c>
    </row>
    <row r="590" spans="1:2" x14ac:dyDescent="0.25">
      <c r="A590" s="53" t="s">
        <v>3</v>
      </c>
      <c r="B590" s="171" t="s">
        <v>1829</v>
      </c>
    </row>
    <row r="591" spans="1:2" x14ac:dyDescent="0.25">
      <c r="A591" s="59" t="s">
        <v>36</v>
      </c>
      <c r="B591" s="102" t="s">
        <v>1562</v>
      </c>
    </row>
    <row r="592" spans="1:2" x14ac:dyDescent="0.25">
      <c r="A592" s="59" t="s">
        <v>37</v>
      </c>
      <c r="B592" s="102"/>
    </row>
    <row r="593" spans="1:2" ht="15.75" x14ac:dyDescent="0.25">
      <c r="A593" s="55" t="s">
        <v>57</v>
      </c>
      <c r="B593" s="170"/>
    </row>
    <row r="594" spans="1:2" x14ac:dyDescent="0.25">
      <c r="A594" s="53" t="s">
        <v>0</v>
      </c>
      <c r="B594" s="169" t="s">
        <v>1827</v>
      </c>
    </row>
    <row r="595" spans="1:2" ht="30" x14ac:dyDescent="0.25">
      <c r="A595" s="53" t="s">
        <v>2</v>
      </c>
      <c r="B595" s="102" t="s">
        <v>1818</v>
      </c>
    </row>
    <row r="596" spans="1:2" x14ac:dyDescent="0.25">
      <c r="A596" s="53" t="s">
        <v>3</v>
      </c>
      <c r="B596" s="171" t="s">
        <v>1830</v>
      </c>
    </row>
    <row r="597" spans="1:2" x14ac:dyDescent="0.25">
      <c r="A597" s="59" t="s">
        <v>36</v>
      </c>
      <c r="B597" s="102" t="s">
        <v>1562</v>
      </c>
    </row>
    <row r="598" spans="1:2" ht="15.75" thickBot="1" x14ac:dyDescent="0.3">
      <c r="A598" s="59" t="s">
        <v>37</v>
      </c>
      <c r="B598" s="102" t="s">
        <v>2069</v>
      </c>
    </row>
    <row r="599" spans="1:2" ht="37.5" x14ac:dyDescent="0.25">
      <c r="A599" s="51" t="s">
        <v>1831</v>
      </c>
      <c r="B599" s="168"/>
    </row>
    <row r="600" spans="1:2" ht="30" x14ac:dyDescent="0.25">
      <c r="A600" s="53" t="s">
        <v>0</v>
      </c>
      <c r="B600" s="169" t="s">
        <v>1196</v>
      </c>
    </row>
    <row r="601" spans="1:2" ht="30" x14ac:dyDescent="0.25">
      <c r="A601" s="53" t="s">
        <v>2</v>
      </c>
      <c r="B601" s="102" t="s">
        <v>1832</v>
      </c>
    </row>
    <row r="602" spans="1:2" x14ac:dyDescent="0.25">
      <c r="A602" s="53" t="s">
        <v>1</v>
      </c>
      <c r="B602" s="102" t="s">
        <v>1833</v>
      </c>
    </row>
    <row r="603" spans="1:2" x14ac:dyDescent="0.25">
      <c r="A603" s="53" t="s">
        <v>6</v>
      </c>
      <c r="B603" s="102" t="s">
        <v>1198</v>
      </c>
    </row>
    <row r="604" spans="1:2" ht="15.75" x14ac:dyDescent="0.25">
      <c r="A604" s="55" t="s">
        <v>45</v>
      </c>
      <c r="B604" s="170"/>
    </row>
    <row r="605" spans="1:2" x14ac:dyDescent="0.25">
      <c r="A605" s="53" t="s">
        <v>0</v>
      </c>
      <c r="B605" s="169" t="s">
        <v>1834</v>
      </c>
    </row>
    <row r="606" spans="1:2" ht="30" x14ac:dyDescent="0.25">
      <c r="A606" s="53" t="s">
        <v>2</v>
      </c>
      <c r="B606" s="102" t="s">
        <v>1832</v>
      </c>
    </row>
    <row r="607" spans="1:2" x14ac:dyDescent="0.25">
      <c r="A607" s="53" t="s">
        <v>3</v>
      </c>
      <c r="B607" s="171" t="s">
        <v>1835</v>
      </c>
    </row>
    <row r="608" spans="1:2" x14ac:dyDescent="0.25">
      <c r="A608" s="59" t="s">
        <v>36</v>
      </c>
      <c r="B608" s="102" t="s">
        <v>1562</v>
      </c>
    </row>
    <row r="609" spans="1:2" ht="15.75" thickBot="1" x14ac:dyDescent="0.3">
      <c r="A609" s="59" t="s">
        <v>37</v>
      </c>
      <c r="B609" s="102"/>
    </row>
    <row r="610" spans="1:2" ht="37.5" x14ac:dyDescent="0.25">
      <c r="A610" s="51" t="s">
        <v>1836</v>
      </c>
      <c r="B610" s="168"/>
    </row>
    <row r="611" spans="1:2" x14ac:dyDescent="0.25">
      <c r="A611" s="53" t="s">
        <v>0</v>
      </c>
      <c r="B611" s="169" t="s">
        <v>366</v>
      </c>
    </row>
    <row r="612" spans="1:2" ht="30" x14ac:dyDescent="0.25">
      <c r="A612" s="53" t="s">
        <v>2</v>
      </c>
      <c r="B612" s="102" t="s">
        <v>1522</v>
      </c>
    </row>
    <row r="613" spans="1:2" x14ac:dyDescent="0.25">
      <c r="A613" s="53" t="s">
        <v>1</v>
      </c>
      <c r="B613" s="102" t="s">
        <v>1837</v>
      </c>
    </row>
    <row r="614" spans="1:2" x14ac:dyDescent="0.25">
      <c r="A614" s="53" t="s">
        <v>6</v>
      </c>
      <c r="B614" s="102" t="s">
        <v>367</v>
      </c>
    </row>
    <row r="615" spans="1:2" ht="15.75" x14ac:dyDescent="0.25">
      <c r="A615" s="55" t="s">
        <v>45</v>
      </c>
      <c r="B615" s="170"/>
    </row>
    <row r="616" spans="1:2" x14ac:dyDescent="0.25">
      <c r="A616" s="53" t="s">
        <v>0</v>
      </c>
      <c r="B616" s="169" t="s">
        <v>1838</v>
      </c>
    </row>
    <row r="617" spans="1:2" ht="30" x14ac:dyDescent="0.25">
      <c r="A617" s="53" t="s">
        <v>2</v>
      </c>
      <c r="B617" s="102" t="s">
        <v>1839</v>
      </c>
    </row>
    <row r="618" spans="1:2" x14ac:dyDescent="0.25">
      <c r="A618" s="53" t="s">
        <v>3</v>
      </c>
      <c r="B618" s="171" t="s">
        <v>1840</v>
      </c>
    </row>
    <row r="619" spans="1:2" x14ac:dyDescent="0.25">
      <c r="A619" s="59" t="s">
        <v>36</v>
      </c>
      <c r="B619" s="102" t="s">
        <v>1562</v>
      </c>
    </row>
    <row r="620" spans="1:2" ht="15.75" thickBot="1" x14ac:dyDescent="0.3">
      <c r="A620" s="59" t="s">
        <v>37</v>
      </c>
      <c r="B620" s="102"/>
    </row>
    <row r="621" spans="1:2" ht="37.5" x14ac:dyDescent="0.25">
      <c r="A621" s="51" t="s">
        <v>1841</v>
      </c>
      <c r="B621" s="168"/>
    </row>
    <row r="622" spans="1:2" x14ac:dyDescent="0.25">
      <c r="A622" s="53" t="s">
        <v>0</v>
      </c>
      <c r="B622" s="169" t="s">
        <v>1842</v>
      </c>
    </row>
    <row r="623" spans="1:2" ht="30" x14ac:dyDescent="0.25">
      <c r="A623" s="53" t="s">
        <v>2</v>
      </c>
      <c r="B623" s="102" t="s">
        <v>1843</v>
      </c>
    </row>
    <row r="624" spans="1:2" x14ac:dyDescent="0.25">
      <c r="A624" s="53" t="s">
        <v>1</v>
      </c>
      <c r="B624" s="102" t="s">
        <v>1844</v>
      </c>
    </row>
    <row r="625" spans="1:2" x14ac:dyDescent="0.25">
      <c r="A625" s="53" t="s">
        <v>6</v>
      </c>
      <c r="B625" s="102" t="s">
        <v>1845</v>
      </c>
    </row>
    <row r="626" spans="1:2" ht="15.75" x14ac:dyDescent="0.25">
      <c r="A626" s="55" t="s">
        <v>45</v>
      </c>
      <c r="B626" s="170"/>
    </row>
    <row r="627" spans="1:2" x14ac:dyDescent="0.25">
      <c r="A627" s="53" t="s">
        <v>0</v>
      </c>
      <c r="B627" s="169" t="s">
        <v>1846</v>
      </c>
    </row>
    <row r="628" spans="1:2" ht="30" x14ac:dyDescent="0.25">
      <c r="A628" s="53" t="s">
        <v>2</v>
      </c>
      <c r="B628" s="102" t="s">
        <v>1843</v>
      </c>
    </row>
    <row r="629" spans="1:2" x14ac:dyDescent="0.25">
      <c r="A629" s="53" t="s">
        <v>3</v>
      </c>
      <c r="B629" s="171" t="s">
        <v>1847</v>
      </c>
    </row>
    <row r="630" spans="1:2" x14ac:dyDescent="0.25">
      <c r="A630" s="59" t="s">
        <v>36</v>
      </c>
      <c r="B630" s="102" t="s">
        <v>1562</v>
      </c>
    </row>
    <row r="631" spans="1:2" ht="15.75" thickBot="1" x14ac:dyDescent="0.3">
      <c r="A631" s="59" t="s">
        <v>37</v>
      </c>
      <c r="B631" s="102"/>
    </row>
    <row r="632" spans="1:2" ht="37.5" x14ac:dyDescent="0.25">
      <c r="A632" s="51" t="s">
        <v>1848</v>
      </c>
      <c r="B632" s="168"/>
    </row>
    <row r="633" spans="1:2" x14ac:dyDescent="0.25">
      <c r="A633" s="53" t="s">
        <v>0</v>
      </c>
      <c r="B633" s="169" t="s">
        <v>1849</v>
      </c>
    </row>
    <row r="634" spans="1:2" ht="30" x14ac:dyDescent="0.25">
      <c r="A634" s="53" t="s">
        <v>2</v>
      </c>
      <c r="B634" s="102" t="s">
        <v>1850</v>
      </c>
    </row>
    <row r="635" spans="1:2" x14ac:dyDescent="0.25">
      <c r="A635" s="53" t="s">
        <v>1</v>
      </c>
      <c r="B635" s="102" t="s">
        <v>1851</v>
      </c>
    </row>
    <row r="636" spans="1:2" x14ac:dyDescent="0.25">
      <c r="A636" s="53" t="s">
        <v>6</v>
      </c>
      <c r="B636" s="102" t="s">
        <v>628</v>
      </c>
    </row>
    <row r="637" spans="1:2" ht="15.75" x14ac:dyDescent="0.25">
      <c r="A637" s="55" t="s">
        <v>45</v>
      </c>
      <c r="B637" s="170"/>
    </row>
    <row r="638" spans="1:2" ht="30" x14ac:dyDescent="0.25">
      <c r="A638" s="53" t="s">
        <v>0</v>
      </c>
      <c r="B638" s="169" t="s">
        <v>625</v>
      </c>
    </row>
    <row r="639" spans="1:2" ht="30" x14ac:dyDescent="0.25">
      <c r="A639" s="53" t="s">
        <v>2</v>
      </c>
      <c r="B639" s="102" t="s">
        <v>1850</v>
      </c>
    </row>
    <row r="640" spans="1:2" x14ac:dyDescent="0.25">
      <c r="A640" s="53" t="s">
        <v>3</v>
      </c>
      <c r="B640" s="171" t="s">
        <v>1852</v>
      </c>
    </row>
    <row r="641" spans="1:2" x14ac:dyDescent="0.25">
      <c r="A641" s="59" t="s">
        <v>36</v>
      </c>
      <c r="B641" s="102" t="s">
        <v>1853</v>
      </c>
    </row>
    <row r="642" spans="1:2" ht="15.75" thickBot="1" x14ac:dyDescent="0.3">
      <c r="A642" s="59" t="s">
        <v>37</v>
      </c>
      <c r="B642" s="102"/>
    </row>
    <row r="643" spans="1:2" ht="37.5" x14ac:dyDescent="0.25">
      <c r="A643" s="51" t="s">
        <v>1854</v>
      </c>
      <c r="B643" s="168"/>
    </row>
    <row r="644" spans="1:2" ht="30" x14ac:dyDescent="0.25">
      <c r="A644" s="53" t="s">
        <v>0</v>
      </c>
      <c r="B644" s="207" t="s">
        <v>2139</v>
      </c>
    </row>
    <row r="645" spans="1:2" ht="30" x14ac:dyDescent="0.25">
      <c r="A645" s="53" t="s">
        <v>2</v>
      </c>
      <c r="B645" s="102" t="s">
        <v>1855</v>
      </c>
    </row>
    <row r="646" spans="1:2" x14ac:dyDescent="0.25">
      <c r="A646" s="53" t="s">
        <v>1</v>
      </c>
      <c r="B646" s="102" t="s">
        <v>1856</v>
      </c>
    </row>
    <row r="647" spans="1:2" x14ac:dyDescent="0.25">
      <c r="A647" s="53" t="s">
        <v>6</v>
      </c>
      <c r="B647" s="102" t="s">
        <v>847</v>
      </c>
    </row>
    <row r="648" spans="1:2" ht="15.75" x14ac:dyDescent="0.25">
      <c r="A648" s="55" t="s">
        <v>45</v>
      </c>
      <c r="B648" s="170"/>
    </row>
    <row r="649" spans="1:2" x14ac:dyDescent="0.25">
      <c r="A649" s="53" t="s">
        <v>0</v>
      </c>
      <c r="B649" s="169" t="s">
        <v>1857</v>
      </c>
    </row>
    <row r="650" spans="1:2" ht="30" x14ac:dyDescent="0.25">
      <c r="A650" s="53" t="s">
        <v>2</v>
      </c>
      <c r="B650" s="102" t="s">
        <v>1855</v>
      </c>
    </row>
    <row r="651" spans="1:2" x14ac:dyDescent="0.25">
      <c r="A651" s="53" t="s">
        <v>3</v>
      </c>
      <c r="B651" s="171" t="s">
        <v>1856</v>
      </c>
    </row>
    <row r="652" spans="1:2" x14ac:dyDescent="0.25">
      <c r="A652" s="59" t="s">
        <v>36</v>
      </c>
      <c r="B652" s="102" t="s">
        <v>1853</v>
      </c>
    </row>
    <row r="653" spans="1:2" ht="15.75" thickBot="1" x14ac:dyDescent="0.3">
      <c r="A653" s="59" t="s">
        <v>37</v>
      </c>
      <c r="B653" s="102"/>
    </row>
    <row r="654" spans="1:2" ht="37.5" x14ac:dyDescent="0.25">
      <c r="A654" s="51" t="s">
        <v>1858</v>
      </c>
      <c r="B654" s="168"/>
    </row>
    <row r="655" spans="1:2" x14ac:dyDescent="0.25">
      <c r="A655" s="53" t="s">
        <v>0</v>
      </c>
      <c r="B655" s="169" t="s">
        <v>1859</v>
      </c>
    </row>
    <row r="656" spans="1:2" ht="30" x14ac:dyDescent="0.25">
      <c r="A656" s="53" t="s">
        <v>2</v>
      </c>
      <c r="B656" s="102" t="s">
        <v>1860</v>
      </c>
    </row>
    <row r="657" spans="1:2" x14ac:dyDescent="0.25">
      <c r="A657" s="53" t="s">
        <v>1</v>
      </c>
      <c r="B657" s="102" t="s">
        <v>1861</v>
      </c>
    </row>
    <row r="658" spans="1:2" x14ac:dyDescent="0.25">
      <c r="A658" s="53" t="s">
        <v>6</v>
      </c>
      <c r="B658" s="102" t="s">
        <v>1862</v>
      </c>
    </row>
    <row r="659" spans="1:2" ht="15.75" x14ac:dyDescent="0.25">
      <c r="A659" s="55" t="s">
        <v>45</v>
      </c>
      <c r="B659" s="170"/>
    </row>
    <row r="660" spans="1:2" x14ac:dyDescent="0.25">
      <c r="A660" s="53" t="s">
        <v>0</v>
      </c>
      <c r="B660" s="169" t="s">
        <v>1863</v>
      </c>
    </row>
    <row r="661" spans="1:2" ht="30" x14ac:dyDescent="0.25">
      <c r="A661" s="53" t="s">
        <v>2</v>
      </c>
      <c r="B661" s="102" t="s">
        <v>1860</v>
      </c>
    </row>
    <row r="662" spans="1:2" x14ac:dyDescent="0.25">
      <c r="A662" s="53" t="s">
        <v>3</v>
      </c>
      <c r="B662" s="171" t="s">
        <v>1864</v>
      </c>
    </row>
    <row r="663" spans="1:2" x14ac:dyDescent="0.25">
      <c r="A663" s="59" t="s">
        <v>36</v>
      </c>
      <c r="B663" s="102" t="s">
        <v>1853</v>
      </c>
    </row>
    <row r="664" spans="1:2" ht="15.75" thickBot="1" x14ac:dyDescent="0.3">
      <c r="A664" s="59" t="s">
        <v>37</v>
      </c>
      <c r="B664" s="102"/>
    </row>
    <row r="665" spans="1:2" ht="37.5" x14ac:dyDescent="0.25">
      <c r="A665" s="51" t="s">
        <v>1865</v>
      </c>
      <c r="B665" s="168"/>
    </row>
    <row r="666" spans="1:2" ht="30" x14ac:dyDescent="0.25">
      <c r="A666" s="53" t="s">
        <v>0</v>
      </c>
      <c r="B666" s="169" t="s">
        <v>1866</v>
      </c>
    </row>
    <row r="667" spans="1:2" ht="30" x14ac:dyDescent="0.25">
      <c r="A667" s="53" t="s">
        <v>2</v>
      </c>
      <c r="B667" s="102" t="s">
        <v>1867</v>
      </c>
    </row>
    <row r="668" spans="1:2" x14ac:dyDescent="0.25">
      <c r="A668" s="53" t="s">
        <v>1</v>
      </c>
      <c r="B668" s="102" t="s">
        <v>1868</v>
      </c>
    </row>
    <row r="669" spans="1:2" x14ac:dyDescent="0.25">
      <c r="A669" s="53" t="s">
        <v>6</v>
      </c>
      <c r="B669" s="102" t="s">
        <v>1346</v>
      </c>
    </row>
    <row r="670" spans="1:2" ht="15.75" x14ac:dyDescent="0.25">
      <c r="A670" s="55" t="s">
        <v>45</v>
      </c>
      <c r="B670" s="170"/>
    </row>
    <row r="671" spans="1:2" x14ac:dyDescent="0.25">
      <c r="A671" s="53" t="s">
        <v>0</v>
      </c>
      <c r="B671" s="169" t="s">
        <v>1869</v>
      </c>
    </row>
    <row r="672" spans="1:2" ht="30" x14ac:dyDescent="0.25">
      <c r="A672" s="53" t="s">
        <v>2</v>
      </c>
      <c r="B672" s="102" t="s">
        <v>1867</v>
      </c>
    </row>
    <row r="673" spans="1:2" x14ac:dyDescent="0.25">
      <c r="A673" s="53" t="s">
        <v>3</v>
      </c>
      <c r="B673" s="171" t="s">
        <v>1345</v>
      </c>
    </row>
    <row r="674" spans="1:2" x14ac:dyDescent="0.25">
      <c r="A674" s="59" t="s">
        <v>36</v>
      </c>
      <c r="B674" s="102" t="s">
        <v>1870</v>
      </c>
    </row>
    <row r="675" spans="1:2" ht="15.75" thickBot="1" x14ac:dyDescent="0.3">
      <c r="A675" s="59" t="s">
        <v>37</v>
      </c>
      <c r="B675" s="102"/>
    </row>
    <row r="676" spans="1:2" ht="37.5" x14ac:dyDescent="0.25">
      <c r="A676" s="51" t="s">
        <v>1871</v>
      </c>
      <c r="B676" s="168"/>
    </row>
    <row r="677" spans="1:2" ht="30" x14ac:dyDescent="0.25">
      <c r="A677" s="53" t="s">
        <v>0</v>
      </c>
      <c r="B677" s="169" t="s">
        <v>1872</v>
      </c>
    </row>
    <row r="678" spans="1:2" ht="30" x14ac:dyDescent="0.25">
      <c r="A678" s="53" t="s">
        <v>2</v>
      </c>
      <c r="B678" s="102" t="s">
        <v>1873</v>
      </c>
    </row>
    <row r="679" spans="1:2" x14ac:dyDescent="0.25">
      <c r="A679" s="53" t="s">
        <v>1</v>
      </c>
      <c r="B679" s="102" t="s">
        <v>1874</v>
      </c>
    </row>
    <row r="680" spans="1:2" x14ac:dyDescent="0.25">
      <c r="A680" s="53" t="s">
        <v>6</v>
      </c>
      <c r="B680" s="102" t="s">
        <v>545</v>
      </c>
    </row>
    <row r="681" spans="1:2" ht="15.75" x14ac:dyDescent="0.25">
      <c r="A681" s="55" t="s">
        <v>45</v>
      </c>
      <c r="B681" s="170"/>
    </row>
    <row r="682" spans="1:2" x14ac:dyDescent="0.25">
      <c r="A682" s="53" t="s">
        <v>0</v>
      </c>
      <c r="B682" s="169" t="s">
        <v>1875</v>
      </c>
    </row>
    <row r="683" spans="1:2" ht="30" x14ac:dyDescent="0.25">
      <c r="A683" s="53" t="s">
        <v>2</v>
      </c>
      <c r="B683" s="102" t="s">
        <v>1873</v>
      </c>
    </row>
    <row r="684" spans="1:2" x14ac:dyDescent="0.25">
      <c r="A684" s="53" t="s">
        <v>3</v>
      </c>
      <c r="B684" s="102" t="s">
        <v>1874</v>
      </c>
    </row>
    <row r="685" spans="1:2" x14ac:dyDescent="0.25">
      <c r="A685" s="59" t="s">
        <v>36</v>
      </c>
      <c r="B685" s="102" t="s">
        <v>1876</v>
      </c>
    </row>
    <row r="686" spans="1:2" x14ac:dyDescent="0.25">
      <c r="A686" s="59" t="s">
        <v>37</v>
      </c>
      <c r="B686" s="102"/>
    </row>
    <row r="687" spans="1:2" ht="15.75" x14ac:dyDescent="0.25">
      <c r="A687" s="55" t="s">
        <v>57</v>
      </c>
      <c r="B687" s="170"/>
    </row>
    <row r="688" spans="1:2" x14ac:dyDescent="0.25">
      <c r="A688" s="53" t="s">
        <v>0</v>
      </c>
      <c r="B688" s="169" t="s">
        <v>1877</v>
      </c>
    </row>
    <row r="689" spans="1:2" ht="30" x14ac:dyDescent="0.25">
      <c r="A689" s="53" t="s">
        <v>2</v>
      </c>
      <c r="B689" s="102" t="s">
        <v>1878</v>
      </c>
    </row>
    <row r="690" spans="1:2" x14ac:dyDescent="0.25">
      <c r="A690" s="53" t="s">
        <v>3</v>
      </c>
      <c r="B690" s="102" t="s">
        <v>1879</v>
      </c>
    </row>
    <row r="691" spans="1:2" x14ac:dyDescent="0.25">
      <c r="A691" s="59" t="s">
        <v>36</v>
      </c>
      <c r="B691" s="102" t="s">
        <v>1876</v>
      </c>
    </row>
    <row r="692" spans="1:2" ht="15.75" thickBot="1" x14ac:dyDescent="0.3">
      <c r="A692" s="59" t="s">
        <v>37</v>
      </c>
      <c r="B692" s="102"/>
    </row>
    <row r="693" spans="1:2" ht="37.5" x14ac:dyDescent="0.25">
      <c r="A693" s="51" t="s">
        <v>1880</v>
      </c>
      <c r="B693" s="168"/>
    </row>
    <row r="694" spans="1:2" x14ac:dyDescent="0.25">
      <c r="A694" s="53" t="s">
        <v>0</v>
      </c>
      <c r="B694" s="169" t="s">
        <v>125</v>
      </c>
    </row>
    <row r="695" spans="1:2" ht="30" x14ac:dyDescent="0.25">
      <c r="A695" s="53" t="s">
        <v>2</v>
      </c>
      <c r="B695" s="102" t="s">
        <v>1881</v>
      </c>
    </row>
    <row r="696" spans="1:2" x14ac:dyDescent="0.25">
      <c r="A696" s="53" t="s">
        <v>1</v>
      </c>
      <c r="B696" s="102" t="s">
        <v>1882</v>
      </c>
    </row>
    <row r="697" spans="1:2" x14ac:dyDescent="0.25">
      <c r="A697" s="53" t="s">
        <v>6</v>
      </c>
      <c r="B697" s="102" t="s">
        <v>1541</v>
      </c>
    </row>
    <row r="698" spans="1:2" ht="15.75" x14ac:dyDescent="0.25">
      <c r="A698" s="55" t="s">
        <v>45</v>
      </c>
      <c r="B698" s="170"/>
    </row>
    <row r="699" spans="1:2" x14ac:dyDescent="0.25">
      <c r="A699" s="53" t="s">
        <v>0</v>
      </c>
      <c r="B699" s="169" t="s">
        <v>1883</v>
      </c>
    </row>
    <row r="700" spans="1:2" ht="30" x14ac:dyDescent="0.25">
      <c r="A700" s="53" t="s">
        <v>2</v>
      </c>
      <c r="B700" s="102" t="s">
        <v>1881</v>
      </c>
    </row>
    <row r="701" spans="1:2" x14ac:dyDescent="0.25">
      <c r="A701" s="53" t="s">
        <v>3</v>
      </c>
      <c r="B701" s="102" t="s">
        <v>1884</v>
      </c>
    </row>
    <row r="702" spans="1:2" x14ac:dyDescent="0.25">
      <c r="A702" s="59" t="s">
        <v>36</v>
      </c>
      <c r="B702" s="102" t="s">
        <v>1876</v>
      </c>
    </row>
    <row r="703" spans="1:2" ht="15.75" thickBot="1" x14ac:dyDescent="0.3">
      <c r="A703" s="59" t="s">
        <v>37</v>
      </c>
      <c r="B703" s="102"/>
    </row>
    <row r="704" spans="1:2" ht="37.5" x14ac:dyDescent="0.25">
      <c r="A704" s="51" t="s">
        <v>1885</v>
      </c>
      <c r="B704" s="168"/>
    </row>
    <row r="705" spans="1:2" ht="30" x14ac:dyDescent="0.25">
      <c r="A705" s="53" t="s">
        <v>0</v>
      </c>
      <c r="B705" s="169" t="s">
        <v>1886</v>
      </c>
    </row>
    <row r="706" spans="1:2" ht="30" x14ac:dyDescent="0.25">
      <c r="A706" s="53" t="s">
        <v>2</v>
      </c>
      <c r="B706" s="102" t="s">
        <v>1887</v>
      </c>
    </row>
    <row r="707" spans="1:2" x14ac:dyDescent="0.25">
      <c r="A707" s="53" t="s">
        <v>1</v>
      </c>
      <c r="B707" s="102" t="s">
        <v>673</v>
      </c>
    </row>
    <row r="708" spans="1:2" x14ac:dyDescent="0.25">
      <c r="A708" s="53" t="s">
        <v>6</v>
      </c>
      <c r="B708" s="102" t="s">
        <v>674</v>
      </c>
    </row>
    <row r="709" spans="1:2" ht="15.75" x14ac:dyDescent="0.25">
      <c r="A709" s="55" t="s">
        <v>45</v>
      </c>
      <c r="B709" s="170"/>
    </row>
    <row r="710" spans="1:2" x14ac:dyDescent="0.25">
      <c r="A710" s="53" t="s">
        <v>0</v>
      </c>
      <c r="B710" s="169" t="s">
        <v>539</v>
      </c>
    </row>
    <row r="711" spans="1:2" ht="30" x14ac:dyDescent="0.25">
      <c r="A711" s="53" t="s">
        <v>2</v>
      </c>
      <c r="B711" s="102" t="s">
        <v>1887</v>
      </c>
    </row>
    <row r="712" spans="1:2" x14ac:dyDescent="0.25">
      <c r="A712" s="53" t="s">
        <v>3</v>
      </c>
      <c r="B712" s="102" t="s">
        <v>673</v>
      </c>
    </row>
    <row r="713" spans="1:2" x14ac:dyDescent="0.25">
      <c r="A713" s="59" t="s">
        <v>36</v>
      </c>
      <c r="B713" s="102" t="s">
        <v>1876</v>
      </c>
    </row>
    <row r="714" spans="1:2" ht="15.75" thickBot="1" x14ac:dyDescent="0.3">
      <c r="A714" s="59" t="s">
        <v>37</v>
      </c>
      <c r="B714" s="102"/>
    </row>
    <row r="715" spans="1:2" ht="37.5" x14ac:dyDescent="0.25">
      <c r="A715" s="51" t="s">
        <v>1888</v>
      </c>
      <c r="B715" s="168"/>
    </row>
    <row r="716" spans="1:2" x14ac:dyDescent="0.25">
      <c r="A716" s="53" t="s">
        <v>0</v>
      </c>
      <c r="B716" s="169" t="s">
        <v>1889</v>
      </c>
    </row>
    <row r="717" spans="1:2" ht="30" x14ac:dyDescent="0.25">
      <c r="A717" s="53" t="s">
        <v>2</v>
      </c>
      <c r="B717" s="102" t="s">
        <v>1890</v>
      </c>
    </row>
    <row r="718" spans="1:2" x14ac:dyDescent="0.25">
      <c r="A718" s="53" t="s">
        <v>1</v>
      </c>
      <c r="B718" s="102" t="s">
        <v>1891</v>
      </c>
    </row>
    <row r="719" spans="1:2" x14ac:dyDescent="0.25">
      <c r="A719" s="53" t="s">
        <v>6</v>
      </c>
      <c r="B719" s="102" t="s">
        <v>1079</v>
      </c>
    </row>
    <row r="720" spans="1:2" ht="15.75" x14ac:dyDescent="0.25">
      <c r="A720" s="55" t="s">
        <v>45</v>
      </c>
      <c r="B720" s="170"/>
    </row>
    <row r="721" spans="1:2" x14ac:dyDescent="0.25">
      <c r="A721" s="53" t="s">
        <v>0</v>
      </c>
      <c r="B721" s="169" t="s">
        <v>1080</v>
      </c>
    </row>
    <row r="722" spans="1:2" ht="30" x14ac:dyDescent="0.25">
      <c r="A722" s="53" t="s">
        <v>2</v>
      </c>
      <c r="B722" s="102" t="s">
        <v>1892</v>
      </c>
    </row>
    <row r="723" spans="1:2" x14ac:dyDescent="0.25">
      <c r="A723" s="53" t="s">
        <v>3</v>
      </c>
      <c r="B723" s="102" t="s">
        <v>1893</v>
      </c>
    </row>
    <row r="724" spans="1:2" x14ac:dyDescent="0.25">
      <c r="A724" s="59" t="s">
        <v>36</v>
      </c>
      <c r="B724" s="102" t="s">
        <v>1876</v>
      </c>
    </row>
    <row r="725" spans="1:2" ht="15.75" thickBot="1" x14ac:dyDescent="0.3">
      <c r="A725" s="59" t="s">
        <v>37</v>
      </c>
      <c r="B725" s="102"/>
    </row>
    <row r="726" spans="1:2" ht="37.5" x14ac:dyDescent="0.25">
      <c r="A726" s="51" t="s">
        <v>1894</v>
      </c>
      <c r="B726" s="168"/>
    </row>
    <row r="727" spans="1:2" ht="30" x14ac:dyDescent="0.25">
      <c r="A727" s="53" t="s">
        <v>0</v>
      </c>
      <c r="B727" s="169" t="s">
        <v>1202</v>
      </c>
    </row>
    <row r="728" spans="1:2" ht="30" x14ac:dyDescent="0.25">
      <c r="A728" s="53" t="s">
        <v>2</v>
      </c>
      <c r="B728" s="102" t="s">
        <v>1895</v>
      </c>
    </row>
    <row r="729" spans="1:2" x14ac:dyDescent="0.25">
      <c r="A729" s="53" t="s">
        <v>1</v>
      </c>
      <c r="B729" s="102" t="s">
        <v>1896</v>
      </c>
    </row>
    <row r="730" spans="1:2" x14ac:dyDescent="0.25">
      <c r="A730" s="53" t="s">
        <v>6</v>
      </c>
      <c r="B730" s="102" t="s">
        <v>1897</v>
      </c>
    </row>
    <row r="731" spans="1:2" ht="15.75" x14ac:dyDescent="0.25">
      <c r="A731" s="55" t="s">
        <v>45</v>
      </c>
      <c r="B731" s="170"/>
    </row>
    <row r="732" spans="1:2" x14ac:dyDescent="0.25">
      <c r="A732" s="53" t="s">
        <v>0</v>
      </c>
      <c r="B732" s="169" t="s">
        <v>1898</v>
      </c>
    </row>
    <row r="733" spans="1:2" ht="30" x14ac:dyDescent="0.25">
      <c r="A733" s="53" t="s">
        <v>2</v>
      </c>
      <c r="B733" s="102" t="s">
        <v>1895</v>
      </c>
    </row>
    <row r="734" spans="1:2" x14ac:dyDescent="0.25">
      <c r="A734" s="53" t="s">
        <v>3</v>
      </c>
      <c r="B734" s="102" t="s">
        <v>1896</v>
      </c>
    </row>
    <row r="735" spans="1:2" x14ac:dyDescent="0.25">
      <c r="A735" s="59" t="s">
        <v>36</v>
      </c>
      <c r="B735" s="102" t="s">
        <v>1876</v>
      </c>
    </row>
    <row r="736" spans="1:2" ht="15.75" thickBot="1" x14ac:dyDescent="0.3">
      <c r="A736" s="59" t="s">
        <v>37</v>
      </c>
      <c r="B736" s="102"/>
    </row>
    <row r="737" spans="1:2" ht="37.5" x14ac:dyDescent="0.25">
      <c r="A737" s="51" t="s">
        <v>1899</v>
      </c>
      <c r="B737" s="168"/>
    </row>
    <row r="738" spans="1:2" ht="30" x14ac:dyDescent="0.25">
      <c r="A738" s="53" t="s">
        <v>0</v>
      </c>
      <c r="B738" s="169" t="s">
        <v>1900</v>
      </c>
    </row>
    <row r="739" spans="1:2" ht="30" x14ac:dyDescent="0.25">
      <c r="A739" s="53" t="s">
        <v>2</v>
      </c>
      <c r="B739" s="102" t="s">
        <v>1901</v>
      </c>
    </row>
    <row r="740" spans="1:2" x14ac:dyDescent="0.25">
      <c r="A740" s="53" t="s">
        <v>1</v>
      </c>
      <c r="B740" s="102" t="s">
        <v>1902</v>
      </c>
    </row>
    <row r="741" spans="1:2" x14ac:dyDescent="0.25">
      <c r="A741" s="53" t="s">
        <v>6</v>
      </c>
      <c r="B741" s="102" t="s">
        <v>1903</v>
      </c>
    </row>
    <row r="742" spans="1:2" ht="15.75" x14ac:dyDescent="0.25">
      <c r="A742" s="55" t="s">
        <v>45</v>
      </c>
      <c r="B742" s="170"/>
    </row>
    <row r="743" spans="1:2" x14ac:dyDescent="0.25">
      <c r="A743" s="53" t="s">
        <v>0</v>
      </c>
      <c r="B743" s="169" t="s">
        <v>1904</v>
      </c>
    </row>
    <row r="744" spans="1:2" ht="30" x14ac:dyDescent="0.25">
      <c r="A744" s="53" t="s">
        <v>2</v>
      </c>
      <c r="B744" s="102" t="s">
        <v>1905</v>
      </c>
    </row>
    <row r="745" spans="1:2" x14ac:dyDescent="0.25">
      <c r="A745" s="53" t="s">
        <v>3</v>
      </c>
      <c r="B745" s="102" t="s">
        <v>1906</v>
      </c>
    </row>
    <row r="746" spans="1:2" x14ac:dyDescent="0.25">
      <c r="A746" s="59" t="s">
        <v>36</v>
      </c>
      <c r="B746" s="102" t="s">
        <v>1907</v>
      </c>
    </row>
    <row r="747" spans="1:2" ht="15.75" thickBot="1" x14ac:dyDescent="0.3">
      <c r="A747" s="59" t="s">
        <v>37</v>
      </c>
      <c r="B747" s="102"/>
    </row>
    <row r="748" spans="1:2" ht="37.5" x14ac:dyDescent="0.25">
      <c r="A748" s="51" t="s">
        <v>1908</v>
      </c>
      <c r="B748" s="168"/>
    </row>
    <row r="749" spans="1:2" x14ac:dyDescent="0.25">
      <c r="A749" s="53" t="s">
        <v>0</v>
      </c>
      <c r="B749" s="169" t="s">
        <v>1909</v>
      </c>
    </row>
    <row r="750" spans="1:2" ht="30" x14ac:dyDescent="0.25">
      <c r="A750" s="53" t="s">
        <v>2</v>
      </c>
      <c r="B750" s="102" t="s">
        <v>1910</v>
      </c>
    </row>
    <row r="751" spans="1:2" x14ac:dyDescent="0.25">
      <c r="A751" s="53" t="s">
        <v>1</v>
      </c>
      <c r="B751" s="102" t="s">
        <v>1911</v>
      </c>
    </row>
    <row r="752" spans="1:2" x14ac:dyDescent="0.25">
      <c r="A752" s="53" t="s">
        <v>6</v>
      </c>
      <c r="B752" s="102" t="s">
        <v>1912</v>
      </c>
    </row>
    <row r="753" spans="1:2" ht="15.75" x14ac:dyDescent="0.25">
      <c r="A753" s="55" t="s">
        <v>45</v>
      </c>
      <c r="B753" s="170"/>
    </row>
    <row r="754" spans="1:2" x14ac:dyDescent="0.25">
      <c r="A754" s="53" t="s">
        <v>0</v>
      </c>
      <c r="B754" s="169" t="s">
        <v>1913</v>
      </c>
    </row>
    <row r="755" spans="1:2" ht="30" x14ac:dyDescent="0.25">
      <c r="A755" s="53" t="s">
        <v>2</v>
      </c>
      <c r="B755" s="102" t="s">
        <v>1910</v>
      </c>
    </row>
    <row r="756" spans="1:2" x14ac:dyDescent="0.25">
      <c r="A756" s="53" t="s">
        <v>3</v>
      </c>
      <c r="B756" s="102" t="s">
        <v>1914</v>
      </c>
    </row>
    <row r="757" spans="1:2" x14ac:dyDescent="0.25">
      <c r="A757" s="59" t="s">
        <v>36</v>
      </c>
      <c r="B757" s="102" t="s">
        <v>1915</v>
      </c>
    </row>
    <row r="758" spans="1:2" ht="15.75" thickBot="1" x14ac:dyDescent="0.3">
      <c r="A758" s="59" t="s">
        <v>37</v>
      </c>
      <c r="B758" s="102"/>
    </row>
    <row r="759" spans="1:2" ht="37.5" x14ac:dyDescent="0.25">
      <c r="A759" s="51" t="s">
        <v>1916</v>
      </c>
      <c r="B759" s="168"/>
    </row>
    <row r="760" spans="1:2" x14ac:dyDescent="0.25">
      <c r="A760" s="53" t="s">
        <v>0</v>
      </c>
      <c r="B760" s="169" t="s">
        <v>311</v>
      </c>
    </row>
    <row r="761" spans="1:2" ht="30" x14ac:dyDescent="0.25">
      <c r="A761" s="53" t="s">
        <v>2</v>
      </c>
      <c r="B761" s="102" t="s">
        <v>1917</v>
      </c>
    </row>
    <row r="762" spans="1:2" x14ac:dyDescent="0.25">
      <c r="A762" s="53" t="s">
        <v>1</v>
      </c>
      <c r="B762" s="102" t="s">
        <v>1918</v>
      </c>
    </row>
    <row r="763" spans="1:2" x14ac:dyDescent="0.25">
      <c r="A763" s="53" t="s">
        <v>6</v>
      </c>
      <c r="B763" s="102" t="s">
        <v>1919</v>
      </c>
    </row>
    <row r="764" spans="1:2" ht="15.75" x14ac:dyDescent="0.25">
      <c r="A764" s="55" t="s">
        <v>45</v>
      </c>
      <c r="B764" s="170"/>
    </row>
    <row r="765" spans="1:2" x14ac:dyDescent="0.25">
      <c r="A765" s="53" t="s">
        <v>0</v>
      </c>
      <c r="B765" s="169" t="s">
        <v>1920</v>
      </c>
    </row>
    <row r="766" spans="1:2" ht="30" x14ac:dyDescent="0.25">
      <c r="A766" s="53" t="s">
        <v>2</v>
      </c>
      <c r="B766" s="102" t="s">
        <v>1917</v>
      </c>
    </row>
    <row r="767" spans="1:2" x14ac:dyDescent="0.25">
      <c r="A767" s="53" t="s">
        <v>3</v>
      </c>
      <c r="B767" s="102" t="s">
        <v>1921</v>
      </c>
    </row>
    <row r="768" spans="1:2" x14ac:dyDescent="0.25">
      <c r="A768" s="59" t="s">
        <v>36</v>
      </c>
      <c r="B768" s="102" t="s">
        <v>1915</v>
      </c>
    </row>
    <row r="769" spans="1:2" ht="15.75" thickBot="1" x14ac:dyDescent="0.3">
      <c r="A769" s="59" t="s">
        <v>37</v>
      </c>
      <c r="B769" s="102"/>
    </row>
    <row r="770" spans="1:2" ht="37.5" x14ac:dyDescent="0.25">
      <c r="A770" s="51" t="s">
        <v>2053</v>
      </c>
      <c r="B770" s="168"/>
    </row>
    <row r="771" spans="1:2" ht="30" x14ac:dyDescent="0.25">
      <c r="A771" s="53" t="s">
        <v>0</v>
      </c>
      <c r="B771" s="169" t="s">
        <v>469</v>
      </c>
    </row>
    <row r="772" spans="1:2" ht="30" x14ac:dyDescent="0.25">
      <c r="A772" s="53" t="s">
        <v>2</v>
      </c>
      <c r="B772" s="102" t="s">
        <v>2054</v>
      </c>
    </row>
    <row r="773" spans="1:2" x14ac:dyDescent="0.25">
      <c r="A773" s="53" t="s">
        <v>1</v>
      </c>
      <c r="B773" s="102" t="s">
        <v>2055</v>
      </c>
    </row>
    <row r="774" spans="1:2" x14ac:dyDescent="0.25">
      <c r="A774" s="53" t="s">
        <v>6</v>
      </c>
      <c r="B774" s="102" t="s">
        <v>472</v>
      </c>
    </row>
    <row r="775" spans="1:2" ht="15.75" x14ac:dyDescent="0.25">
      <c r="A775" s="55" t="s">
        <v>45</v>
      </c>
      <c r="B775" s="170"/>
    </row>
    <row r="776" spans="1:2" x14ac:dyDescent="0.25">
      <c r="A776" s="53" t="s">
        <v>0</v>
      </c>
      <c r="B776" s="169" t="s">
        <v>2056</v>
      </c>
    </row>
    <row r="777" spans="1:2" ht="30" x14ac:dyDescent="0.25">
      <c r="A777" s="53" t="s">
        <v>2</v>
      </c>
      <c r="B777" s="102" t="s">
        <v>2054</v>
      </c>
    </row>
    <row r="778" spans="1:2" x14ac:dyDescent="0.25">
      <c r="A778" s="53" t="s">
        <v>3</v>
      </c>
      <c r="B778" s="102" t="s">
        <v>2055</v>
      </c>
    </row>
    <row r="779" spans="1:2" x14ac:dyDescent="0.25">
      <c r="A779" s="59" t="s">
        <v>36</v>
      </c>
      <c r="B779" s="102" t="s">
        <v>2057</v>
      </c>
    </row>
    <row r="780" spans="1:2" ht="15.75" thickBot="1" x14ac:dyDescent="0.3">
      <c r="A780" s="59" t="s">
        <v>37</v>
      </c>
      <c r="B780" s="102"/>
    </row>
    <row r="781" spans="1:2" ht="37.5" x14ac:dyDescent="0.25">
      <c r="A781" s="51" t="s">
        <v>2058</v>
      </c>
      <c r="B781" s="168"/>
    </row>
    <row r="782" spans="1:2" ht="30" x14ac:dyDescent="0.25">
      <c r="A782" s="53" t="s">
        <v>0</v>
      </c>
      <c r="B782" s="169" t="s">
        <v>234</v>
      </c>
    </row>
    <row r="783" spans="1:2" ht="30" x14ac:dyDescent="0.25">
      <c r="A783" s="53" t="s">
        <v>2</v>
      </c>
      <c r="B783" s="102" t="s">
        <v>235</v>
      </c>
    </row>
    <row r="784" spans="1:2" x14ac:dyDescent="0.25">
      <c r="A784" s="53" t="s">
        <v>1</v>
      </c>
      <c r="B784" s="102" t="s">
        <v>2059</v>
      </c>
    </row>
    <row r="785" spans="1:2" x14ac:dyDescent="0.25">
      <c r="A785" s="53" t="s">
        <v>6</v>
      </c>
      <c r="B785" s="102" t="s">
        <v>2060</v>
      </c>
    </row>
    <row r="786" spans="1:2" ht="15.75" x14ac:dyDescent="0.25">
      <c r="A786" s="55" t="s">
        <v>45</v>
      </c>
      <c r="B786" s="170"/>
    </row>
    <row r="787" spans="1:2" x14ac:dyDescent="0.25">
      <c r="A787" s="53" t="s">
        <v>0</v>
      </c>
      <c r="B787" s="169" t="s">
        <v>2061</v>
      </c>
    </row>
    <row r="788" spans="1:2" ht="30" x14ac:dyDescent="0.25">
      <c r="A788" s="53" t="s">
        <v>2</v>
      </c>
      <c r="B788" s="102" t="s">
        <v>235</v>
      </c>
    </row>
    <row r="789" spans="1:2" x14ac:dyDescent="0.25">
      <c r="A789" s="53" t="s">
        <v>3</v>
      </c>
      <c r="B789" s="102" t="s">
        <v>2062</v>
      </c>
    </row>
    <row r="790" spans="1:2" x14ac:dyDescent="0.25">
      <c r="A790" s="59" t="s">
        <v>36</v>
      </c>
      <c r="B790" s="102" t="s">
        <v>2057</v>
      </c>
    </row>
    <row r="791" spans="1:2" ht="15.75" thickBot="1" x14ac:dyDescent="0.3">
      <c r="A791" s="59" t="s">
        <v>37</v>
      </c>
      <c r="B791" s="102"/>
    </row>
    <row r="792" spans="1:2" ht="39" customHeight="1" x14ac:dyDescent="0.25">
      <c r="A792" s="51" t="s">
        <v>2063</v>
      </c>
      <c r="B792" s="168"/>
    </row>
    <row r="793" spans="1:2" x14ac:dyDescent="0.25">
      <c r="A793" s="53" t="s">
        <v>0</v>
      </c>
      <c r="B793" s="169" t="s">
        <v>2064</v>
      </c>
    </row>
    <row r="794" spans="1:2" ht="26.25" customHeight="1" x14ac:dyDescent="0.25">
      <c r="A794" s="53" t="s">
        <v>2</v>
      </c>
      <c r="B794" s="102" t="s">
        <v>2065</v>
      </c>
    </row>
    <row r="795" spans="1:2" ht="18" customHeight="1" x14ac:dyDescent="0.25">
      <c r="A795" s="53" t="s">
        <v>1</v>
      </c>
      <c r="B795" s="102" t="s">
        <v>2066</v>
      </c>
    </row>
    <row r="796" spans="1:2" ht="17.25" customHeight="1" x14ac:dyDescent="0.25">
      <c r="A796" s="53" t="s">
        <v>6</v>
      </c>
      <c r="B796" s="102" t="s">
        <v>558</v>
      </c>
    </row>
    <row r="797" spans="1:2" ht="21.75" customHeight="1" x14ac:dyDescent="0.25">
      <c r="A797" s="55" t="s">
        <v>45</v>
      </c>
      <c r="B797" s="170"/>
    </row>
    <row r="798" spans="1:2" x14ac:dyDescent="0.25">
      <c r="A798" s="53" t="s">
        <v>0</v>
      </c>
      <c r="B798" s="169" t="s">
        <v>2067</v>
      </c>
    </row>
    <row r="799" spans="1:2" ht="29.25" customHeight="1" x14ac:dyDescent="0.25">
      <c r="A799" s="53" t="s">
        <v>2</v>
      </c>
      <c r="B799" s="102" t="s">
        <v>2065</v>
      </c>
    </row>
    <row r="800" spans="1:2" ht="15" customHeight="1" x14ac:dyDescent="0.25">
      <c r="A800" s="53" t="s">
        <v>3</v>
      </c>
      <c r="B800" s="102" t="s">
        <v>2068</v>
      </c>
    </row>
    <row r="801" spans="1:2" ht="21" customHeight="1" x14ac:dyDescent="0.25">
      <c r="A801" s="59" t="s">
        <v>36</v>
      </c>
      <c r="B801" s="102" t="s">
        <v>2069</v>
      </c>
    </row>
    <row r="802" spans="1:2" ht="15.75" thickBot="1" x14ac:dyDescent="0.3">
      <c r="A802" s="59" t="s">
        <v>37</v>
      </c>
      <c r="B802" s="102"/>
    </row>
    <row r="803" spans="1:2" ht="39" customHeight="1" x14ac:dyDescent="0.25">
      <c r="A803" s="51" t="s">
        <v>2070</v>
      </c>
      <c r="B803" s="168"/>
    </row>
    <row r="804" spans="1:2" x14ac:dyDescent="0.25">
      <c r="A804" s="53" t="s">
        <v>0</v>
      </c>
      <c r="B804" s="169" t="s">
        <v>2071</v>
      </c>
    </row>
    <row r="805" spans="1:2" ht="26.25" customHeight="1" x14ac:dyDescent="0.25">
      <c r="A805" s="53" t="s">
        <v>2</v>
      </c>
      <c r="B805" s="102" t="s">
        <v>229</v>
      </c>
    </row>
    <row r="806" spans="1:2" ht="18" customHeight="1" x14ac:dyDescent="0.25">
      <c r="A806" s="53" t="s">
        <v>1</v>
      </c>
      <c r="B806" s="102" t="s">
        <v>2072</v>
      </c>
    </row>
    <row r="807" spans="1:2" ht="17.25" customHeight="1" x14ac:dyDescent="0.25">
      <c r="A807" s="53" t="s">
        <v>6</v>
      </c>
      <c r="B807" s="102" t="s">
        <v>1327</v>
      </c>
    </row>
    <row r="808" spans="1:2" ht="21.75" customHeight="1" x14ac:dyDescent="0.25">
      <c r="A808" s="55" t="s">
        <v>45</v>
      </c>
      <c r="B808" s="170"/>
    </row>
    <row r="809" spans="1:2" x14ac:dyDescent="0.25">
      <c r="A809" s="53" t="s">
        <v>0</v>
      </c>
      <c r="B809" s="169" t="s">
        <v>2073</v>
      </c>
    </row>
    <row r="810" spans="1:2" ht="29.25" customHeight="1" x14ac:dyDescent="0.25">
      <c r="A810" s="53" t="s">
        <v>2</v>
      </c>
      <c r="B810" s="102" t="s">
        <v>229</v>
      </c>
    </row>
    <row r="811" spans="1:2" ht="15" customHeight="1" x14ac:dyDescent="0.25">
      <c r="A811" s="53" t="s">
        <v>3</v>
      </c>
      <c r="B811" s="102" t="s">
        <v>2072</v>
      </c>
    </row>
    <row r="812" spans="1:2" ht="21" customHeight="1" x14ac:dyDescent="0.25">
      <c r="A812" s="59" t="s">
        <v>36</v>
      </c>
      <c r="B812" s="102" t="s">
        <v>2069</v>
      </c>
    </row>
    <row r="813" spans="1:2" ht="15.75" thickBot="1" x14ac:dyDescent="0.3">
      <c r="A813" s="59" t="s">
        <v>37</v>
      </c>
      <c r="B813" s="102"/>
    </row>
    <row r="814" spans="1:2" ht="37.5" x14ac:dyDescent="0.25">
      <c r="A814" s="51" t="s">
        <v>2102</v>
      </c>
      <c r="B814" s="168"/>
    </row>
    <row r="815" spans="1:2" x14ac:dyDescent="0.25">
      <c r="A815" s="53" t="s">
        <v>0</v>
      </c>
      <c r="B815" s="169" t="s">
        <v>2103</v>
      </c>
    </row>
    <row r="816" spans="1:2" ht="30" x14ac:dyDescent="0.25">
      <c r="A816" s="53" t="s">
        <v>2</v>
      </c>
      <c r="B816" s="102" t="s">
        <v>2104</v>
      </c>
    </row>
    <row r="817" spans="1:2" x14ac:dyDescent="0.25">
      <c r="A817" s="53" t="s">
        <v>1</v>
      </c>
      <c r="B817" s="102" t="s">
        <v>2105</v>
      </c>
    </row>
    <row r="818" spans="1:2" x14ac:dyDescent="0.25">
      <c r="A818" s="53" t="s">
        <v>6</v>
      </c>
      <c r="B818" s="102" t="s">
        <v>2106</v>
      </c>
    </row>
    <row r="819" spans="1:2" ht="15.75" x14ac:dyDescent="0.25">
      <c r="A819" s="55" t="s">
        <v>45</v>
      </c>
      <c r="B819" s="170"/>
    </row>
    <row r="820" spans="1:2" x14ac:dyDescent="0.25">
      <c r="A820" s="53" t="s">
        <v>0</v>
      </c>
      <c r="B820" s="169" t="s">
        <v>2107</v>
      </c>
    </row>
    <row r="821" spans="1:2" ht="30" x14ac:dyDescent="0.25">
      <c r="A821" s="53" t="s">
        <v>2</v>
      </c>
      <c r="B821" s="102" t="s">
        <v>2108</v>
      </c>
    </row>
    <row r="822" spans="1:2" x14ac:dyDescent="0.25">
      <c r="A822" s="53" t="s">
        <v>3</v>
      </c>
      <c r="B822" s="102" t="s">
        <v>2105</v>
      </c>
    </row>
    <row r="823" spans="1:2" x14ac:dyDescent="0.25">
      <c r="A823" s="59" t="s">
        <v>36</v>
      </c>
      <c r="B823" s="102" t="s">
        <v>2109</v>
      </c>
    </row>
    <row r="824" spans="1:2" ht="15.75" thickBot="1" x14ac:dyDescent="0.3">
      <c r="A824" s="59" t="s">
        <v>37</v>
      </c>
      <c r="B824" s="208"/>
    </row>
    <row r="825" spans="1:2" ht="37.5" x14ac:dyDescent="0.25">
      <c r="A825" s="51" t="s">
        <v>2115</v>
      </c>
      <c r="B825" s="168"/>
    </row>
    <row r="826" spans="1:2" ht="75" x14ac:dyDescent="0.25">
      <c r="A826" s="53" t="s">
        <v>0</v>
      </c>
      <c r="B826" s="169" t="s">
        <v>2116</v>
      </c>
    </row>
    <row r="827" spans="1:2" ht="30" x14ac:dyDescent="0.25">
      <c r="A827" s="53" t="s">
        <v>2</v>
      </c>
      <c r="B827" s="102" t="s">
        <v>2117</v>
      </c>
    </row>
    <row r="828" spans="1:2" x14ac:dyDescent="0.25">
      <c r="A828" s="53" t="s">
        <v>1</v>
      </c>
      <c r="B828" s="102" t="s">
        <v>2118</v>
      </c>
    </row>
    <row r="829" spans="1:2" x14ac:dyDescent="0.25">
      <c r="A829" s="53" t="s">
        <v>6</v>
      </c>
      <c r="B829" s="102" t="s">
        <v>1350</v>
      </c>
    </row>
    <row r="830" spans="1:2" ht="15.75" x14ac:dyDescent="0.25">
      <c r="A830" s="55" t="s">
        <v>45</v>
      </c>
      <c r="B830" s="170"/>
    </row>
    <row r="831" spans="1:2" x14ac:dyDescent="0.25">
      <c r="A831" s="53" t="s">
        <v>0</v>
      </c>
      <c r="B831" s="169" t="s">
        <v>2119</v>
      </c>
    </row>
    <row r="832" spans="1:2" ht="30" x14ac:dyDescent="0.25">
      <c r="A832" s="53" t="s">
        <v>2</v>
      </c>
      <c r="B832" s="102" t="s">
        <v>2117</v>
      </c>
    </row>
    <row r="833" spans="1:2" x14ac:dyDescent="0.25">
      <c r="A833" s="53" t="s">
        <v>3</v>
      </c>
      <c r="B833" s="102" t="s">
        <v>2120</v>
      </c>
    </row>
    <row r="834" spans="1:2" x14ac:dyDescent="0.25">
      <c r="A834" s="59" t="s">
        <v>36</v>
      </c>
      <c r="B834" s="102" t="s">
        <v>2121</v>
      </c>
    </row>
    <row r="835" spans="1:2" ht="15.75" thickBot="1" x14ac:dyDescent="0.3">
      <c r="A835" s="59" t="s">
        <v>37</v>
      </c>
      <c r="B835" s="208"/>
    </row>
    <row r="836" spans="1:2" ht="39" customHeight="1" x14ac:dyDescent="0.25">
      <c r="A836" s="51" t="s">
        <v>2132</v>
      </c>
      <c r="B836" s="168"/>
    </row>
    <row r="837" spans="1:2" ht="30" x14ac:dyDescent="0.25">
      <c r="A837" s="53" t="s">
        <v>0</v>
      </c>
      <c r="B837" s="169" t="s">
        <v>2133</v>
      </c>
    </row>
    <row r="838" spans="1:2" ht="26.25" customHeight="1" x14ac:dyDescent="0.25">
      <c r="A838" s="53" t="s">
        <v>2</v>
      </c>
      <c r="B838" s="102" t="s">
        <v>2134</v>
      </c>
    </row>
    <row r="839" spans="1:2" ht="18" customHeight="1" x14ac:dyDescent="0.25">
      <c r="A839" s="53" t="s">
        <v>1</v>
      </c>
      <c r="B839" s="102" t="s">
        <v>2135</v>
      </c>
    </row>
    <row r="840" spans="1:2" ht="17.25" customHeight="1" x14ac:dyDescent="0.25">
      <c r="A840" s="53" t="s">
        <v>6</v>
      </c>
      <c r="B840" s="102" t="s">
        <v>432</v>
      </c>
    </row>
    <row r="841" spans="1:2" ht="21.75" customHeight="1" x14ac:dyDescent="0.25">
      <c r="A841" s="55" t="s">
        <v>45</v>
      </c>
      <c r="B841" s="170"/>
    </row>
    <row r="842" spans="1:2" x14ac:dyDescent="0.25">
      <c r="A842" s="53" t="s">
        <v>0</v>
      </c>
      <c r="B842" s="169" t="s">
        <v>2136</v>
      </c>
    </row>
    <row r="843" spans="1:2" ht="29.25" customHeight="1" x14ac:dyDescent="0.25">
      <c r="A843" s="53" t="s">
        <v>2</v>
      </c>
      <c r="B843" s="102" t="s">
        <v>2137</v>
      </c>
    </row>
    <row r="844" spans="1:2" ht="15" customHeight="1" x14ac:dyDescent="0.25">
      <c r="A844" s="53" t="s">
        <v>3</v>
      </c>
      <c r="B844" s="102" t="s">
        <v>2135</v>
      </c>
    </row>
    <row r="845" spans="1:2" ht="21" customHeight="1" x14ac:dyDescent="0.25">
      <c r="A845" s="59" t="s">
        <v>36</v>
      </c>
      <c r="B845" s="102" t="s">
        <v>2138</v>
      </c>
    </row>
    <row r="847" spans="1:2" ht="30" x14ac:dyDescent="0.25">
      <c r="A847" s="93" t="s">
        <v>2113</v>
      </c>
      <c r="B847" s="167" t="s">
        <v>2155</v>
      </c>
    </row>
  </sheetData>
  <sheetProtection algorithmName="SHA-512" hashValue="06ZLD7P3AaI9lGttY5+MqSmLNVM8xpoT2noG0Ui9XOyrsdpnSX4KAkWZ2WcsPOuiVqIH6TiJ9M6UBVVgxpVnAg==" saltValue="PHEzQ7D2ER7Xnu9HkWJ2XQ==" spinCount="100000" sheet="1" objects="1" scenarios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10.</vt:lpstr>
      <vt:lpstr>wykaz cz. 11</vt:lpstr>
      <vt:lpstr>'wykaz cz.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Drążkowski Adrian</cp:lastModifiedBy>
  <cp:lastPrinted>2021-12-22T08:04:03Z</cp:lastPrinted>
  <dcterms:created xsi:type="dcterms:W3CDTF">2020-03-07T12:47:46Z</dcterms:created>
  <dcterms:modified xsi:type="dcterms:W3CDTF">2021-12-22T08:04:13Z</dcterms:modified>
</cp:coreProperties>
</file>